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DE3EC0B5-3040-45C6-AED8-5525744813FC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0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<sst xmlns="http://schemas.openxmlformats.org/spreadsheetml/2006/main" count="904" uniqueCount="165">
  <si>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</si>
  <si>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</si>
  <si>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</si>
  <si>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</si>
  <si>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</si>
  <si>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</si>
  <si>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</si>
  <si>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</si>
  <si>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</si>
  <si>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</si>
  <si>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</si>
  <si>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</si>
  <si>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</si>
  <si>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</si>
  <si>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</si>
  <si>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</si>
  <si>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</si>
  <si>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</si>
  <si>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</si>
  <si>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</si>
  <si>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</si>
  <si>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</si>
  <si>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</si>
  <si>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</si>
  <si>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</si>
  <si>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</si>
  <si>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</si>
  <si>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</si>
  <si>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</si>
  <si>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</si>
  <si>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</si>
  <si>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</si>
  <si>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</si>
  <si>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</si>
  <si>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</si>
  <si>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</si>
  <si>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</si>
  <si>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</si>
  <si>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</si>
  <si>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</si>
  <si>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</si>
  <si>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</si>
  <si>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</si>
  <si>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</si>
  <si>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</si>
  <si>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</si>
  <si>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</si>
  <si>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</si>
  <si>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</si>
  <si>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</si>
  <si>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</si>
  <si>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</si>
  <si>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</si>
  <si>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</si>
  <si>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</si>
  <si>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</si>
  <si>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</si>
  <si>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</si>
  <si>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</si>
  <si>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</si>
  <si>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</si>
  <si>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</si>
  <si>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</si>
  <si>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</si>
  <si>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</si>
  <si>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</si>
  <si>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</si>
  <si>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</si>
  <si>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</si>
  <si>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</si>
  <si>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</si>
  <si>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</si>
  <si>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</si>
  <si>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</si>
  <si>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</si>
  <si>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</si>
  <si>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</si>
  <si>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</si>
  <si>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</si>
  <si>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</si>
  <si>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</si>
  <si>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</si>
  <si>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</si>
  <si>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</si>
  <si>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</si>
  <si>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</si>
  <si>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</si>
  <si>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</si>
  <si>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</si>
  <si>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</si>
  <si>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</si>
  <si>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</si>
  <si>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</si>
  <si>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</si>
  <si>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</si>
  <si>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</si>
  <si>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</si>
  <si>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</si>
  <si>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</si>
  <si>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</si>
  <si>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</si>
  <si>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</si>
  <si>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</si>
  <si>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</si>
  <si>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</si>
  <si>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</si>
  <si>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</si>
  <si>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</si>
  <si>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</si>
  <si>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</si>
  <si>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</si>
  <si>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</si>
  <si>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</si>
  <si>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</si>
  <si>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</si>
  <si>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</si>
  <si>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</si>
  <si>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</si>
  <si>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</si>
  <si>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</si>
  <si>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</si>
  <si>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</si>
  <si>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</si>
  <si>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</si>
  <si>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</si>
  <si>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</si>
  <si>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</si>
  <si>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</si>
  <si>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</si>
  <si>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</si>
  <si>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</si>
  <si>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</si>
  <si>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</si>
  <si>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</si>
  <si>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</si>
  <si>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</si>
  <si>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</si>
  <si>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</si>
  <si>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</si>
  <si>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</si>
  <si>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</si>
  <si>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</si>
  <si>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</si>
  <si>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</si>
  <si>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</si>
  <si>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</si>
  <si>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</si>
  <si>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</si>
  <si>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</si>
  <si>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</si>
  <si>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</si>
  <si>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</si>
  <si>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</si>
  <si>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</si>
  <si>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A2_2r9</t>
  </si>
  <si>
    <t>Dans d’autres lieux publics achalandés (ex. : salles de spectacle, cinémas, files d’attente)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</si>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</sst>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7</c:v>
                </c:pt>
                <c:pt idx="1">
                  <c:v>33</c:v>
                </c:pt>
                <c:pt idx="2">
                  <c:v>9</c:v>
                </c:pt>
                <c:pt idx="3">
                  <c:v>33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83</c:v>
                </c:pt>
                <c:pt idx="1">
                  <c:v>25</c:v>
                </c:pt>
                <c:pt idx="2">
                  <c:v>29</c:v>
                </c:pt>
                <c:pt idx="3">
                  <c:v>33</c:v>
                </c:pt>
                <c:pt idx="4">
                  <c:v>54</c:v>
                </c:pt>
                <c:pt idx="5">
                  <c:v>43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75</c:v>
                </c:pt>
                <c:pt idx="2">
                  <c:v>71</c:v>
                </c:pt>
                <c:pt idx="3">
                  <c:v>67</c:v>
                </c:pt>
                <c:pt idx="4">
                  <c:v>46</c:v>
                </c:pt>
                <c:pt idx="5">
                  <c:v>57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General</c:formatCode>
                <c:ptCount val="57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17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13</c:v>
                </c:pt>
                <c:pt idx="54" formatCode="########0">
                  <c:v>11</c:v>
                </c:pt>
                <c:pt idx="55">
                  <c:v>14</c:v>
                </c:pt>
                <c:pt idx="5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53</c:v>
                </c:pt>
                <c:pt idx="1">
                  <c:v>27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38</c:v>
                </c:pt>
                <c:pt idx="1">
                  <c:v>39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9</c:v>
                </c:pt>
                <c:pt idx="1">
                  <c:v>34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18</c:v>
                </c:pt>
                <c:pt idx="2">
                  <c:v>11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82</c:v>
                </c:pt>
                <c:pt idx="2">
                  <c:v>89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  <c:pt idx="53">
                  <c:v>83</c:v>
                </c:pt>
                <c:pt idx="54">
                  <c:v>86</c:v>
                </c:pt>
                <c:pt idx="55">
                  <c:v>90</c:v>
                </c:pt>
                <c:pt idx="56">
                  <c:v>91</c:v>
                </c:pt>
                <c:pt idx="57">
                  <c:v>90</c:v>
                </c:pt>
                <c:pt idx="58">
                  <c:v>89</c:v>
                </c:pt>
                <c:pt idx="59">
                  <c:v>88</c:v>
                </c:pt>
                <c:pt idx="60">
                  <c:v>86</c:v>
                </c:pt>
                <c:pt idx="6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  <c:pt idx="53">
                  <c:v>9</c:v>
                </c:pt>
                <c:pt idx="54">
                  <c:v>7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4</c:v>
                </c:pt>
                <c:pt idx="59">
                  <c:v>5</c:v>
                </c:pt>
                <c:pt idx="60">
                  <c:v>4</c:v>
                </c:pt>
                <c:pt idx="6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  <c:pt idx="53">
                  <c:v>8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6</c:v>
                </c:pt>
                <c:pt idx="58">
                  <c:v>7</c:v>
                </c:pt>
                <c:pt idx="59">
                  <c:v>6</c:v>
                </c:pt>
                <c:pt idx="60">
                  <c:v>9</c:v>
                </c:pt>
                <c:pt idx="6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43</c:v>
                </c:pt>
                <c:pt idx="1">
                  <c:v>40</c:v>
                </c:pt>
                <c:pt idx="2">
                  <c:v>41</c:v>
                </c:pt>
                <c:pt idx="3">
                  <c:v>55</c:v>
                </c:pt>
                <c:pt idx="4">
                  <c:v>45</c:v>
                </c:pt>
                <c:pt idx="5">
                  <c:v>64</c:v>
                </c:pt>
                <c:pt idx="6">
                  <c:v>30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46</c:v>
                </c:pt>
                <c:pt idx="1">
                  <c:v>55</c:v>
                </c:pt>
                <c:pt idx="2">
                  <c:v>47</c:v>
                </c:pt>
                <c:pt idx="3">
                  <c:v>26</c:v>
                </c:pt>
                <c:pt idx="4">
                  <c:v>25</c:v>
                </c:pt>
                <c:pt idx="5">
                  <c:v>32</c:v>
                </c:pt>
                <c:pt idx="6">
                  <c:v>65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11</c:v>
                </c:pt>
                <c:pt idx="3">
                  <c:v>19</c:v>
                </c:pt>
                <c:pt idx="4">
                  <c:v>30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  <c:pt idx="33">
                  <c:v>18</c:v>
                </c:pt>
                <c:pt idx="34">
                  <c:v>22</c:v>
                </c:pt>
                <c:pt idx="35">
                  <c:v>24</c:v>
                </c:pt>
                <c:pt idx="36">
                  <c:v>20</c:v>
                </c:pt>
                <c:pt idx="37" formatCode="########0">
                  <c:v>21</c:v>
                </c:pt>
                <c:pt idx="38">
                  <c:v>16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695325</xdr:colOff>
      <xdr:row>7</xdr:row>
      <xdr:rowOff>168275</xdr:rowOff>
    </xdr:from>
    <xdr:to>
      <xdr:col>49</xdr:col>
      <xdr:colOff>187325</xdr:colOff>
      <xdr:row>33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90</v>
      </c>
    </row>
    <row r="4" spans="1:20">
      <c r="C4" t="s">
        <v>92</v>
      </c>
      <c r="D4" t="s">
        <v>97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t="s">
        <v>93</v>
      </c>
      <c r="B5" t="s">
        <v>94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  <c r="L5">
        <v>8</v>
      </c>
      <c r="M5">
        <v>4</v>
      </c>
      <c r="N5">
        <v>5</v>
      </c>
      <c r="O5">
        <v>4</v>
      </c>
      <c r="P5">
        <v>12</v>
      </c>
      <c r="Q5">
        <v>9</v>
      </c>
      <c r="R5">
        <v>7</v>
      </c>
      <c r="S5">
        <v>8</v>
      </c>
      <c r="T5">
        <v>10</v>
      </c>
    </row>
    <row r="6" spans="1:20">
      <c r="A6" t="s">
        <v>90</v>
      </c>
      <c r="B6" t="s">
        <v>95</v>
      </c>
      <c r="C6">
        <v>28</v>
      </c>
      <c r="D6">
        <v>35</v>
      </c>
      <c r="E6">
        <v>33</v>
      </c>
      <c r="F6">
        <v>37</v>
      </c>
      <c r="G6">
        <v>36</v>
      </c>
      <c r="H6">
        <v>40</v>
      </c>
      <c r="I6">
        <v>36</v>
      </c>
      <c r="J6">
        <v>38</v>
      </c>
      <c r="K6">
        <v>47</v>
      </c>
      <c r="L6">
        <v>45</v>
      </c>
      <c r="M6">
        <v>46</v>
      </c>
      <c r="N6">
        <v>44</v>
      </c>
      <c r="O6">
        <v>40</v>
      </c>
      <c r="P6">
        <v>48</v>
      </c>
      <c r="Q6">
        <v>45</v>
      </c>
      <c r="R6">
        <v>44</v>
      </c>
      <c r="S6">
        <v>45</v>
      </c>
      <c r="T6">
        <v>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I14" sqref="AI14"/>
    </sheetView>
  </sheetViews>
  <sheetFormatPr baseColWidth="10" defaultRowHeight="15"/>
  <cols>
    <col min="3" max="4" width="10.7109375" style="79" customWidth="1"/>
    <col min="5" max="6" width="10.7109375" style="76" customWidth="1"/>
    <col min="7" max="8" width="10.7109375" style="75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>
      <c r="B1" t="s">
        <v>38</v>
      </c>
    </row>
    <row r="2" spans="1:54">
      <c r="B2" t="s">
        <v>51</v>
      </c>
    </row>
    <row r="4" spans="1:54">
      <c r="B4" s="74" t="s">
        <v>50</v>
      </c>
      <c r="C4" s="74" t="s">
        <v>52</v>
      </c>
      <c r="D4" s="74" t="s">
        <v>53</v>
      </c>
      <c r="E4" s="74" t="s">
        <v>54</v>
      </c>
      <c r="F4" s="74" t="s">
        <v>55</v>
      </c>
      <c r="G4" s="74" t="s">
        <v>56</v>
      </c>
      <c r="H4" s="74" t="s">
        <v>57</v>
      </c>
      <c r="I4" s="74" t="s">
        <v>58</v>
      </c>
      <c r="J4" s="74" t="s">
        <v>59</v>
      </c>
      <c r="K4" s="74" t="s">
        <v>60</v>
      </c>
      <c r="L4" s="74" t="s">
        <v>61</v>
      </c>
      <c r="M4" s="74" t="s">
        <v>62</v>
      </c>
      <c r="N4" s="74" t="s">
        <v>73</v>
      </c>
      <c r="O4" s="74" t="s">
        <v>74</v>
      </c>
      <c r="P4" s="74" t="s">
        <v>75</v>
      </c>
      <c r="Q4" s="74" t="s">
        <v>76</v>
      </c>
      <c r="R4" s="74" t="s">
        <v>77</v>
      </c>
      <c r="S4" s="74" t="s">
        <v>109</v>
      </c>
      <c r="T4" s="74" t="s">
        <v>79</v>
      </c>
      <c r="U4" s="74" t="s">
        <v>80</v>
      </c>
      <c r="V4" s="74" t="s">
        <v>81</v>
      </c>
      <c r="W4" s="74" t="s">
        <v>84</v>
      </c>
      <c r="X4" s="74" t="s">
        <v>85</v>
      </c>
      <c r="Y4" s="74" t="s">
        <v>89</v>
      </c>
      <c r="Z4" s="74" t="s">
        <v>92</v>
      </c>
      <c r="AA4" t="s">
        <v>97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 t="s">
        <v>156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9">
        <v>25</v>
      </c>
      <c r="C5" s="79">
        <v>22</v>
      </c>
      <c r="D5" s="76">
        <v>18</v>
      </c>
      <c r="E5" s="76">
        <v>22</v>
      </c>
      <c r="F5" s="75">
        <v>19</v>
      </c>
      <c r="G5" s="75">
        <v>16</v>
      </c>
      <c r="H5" s="73">
        <v>19</v>
      </c>
      <c r="I5" s="73">
        <v>21</v>
      </c>
      <c r="J5" s="72">
        <v>24</v>
      </c>
      <c r="K5" s="72">
        <v>20</v>
      </c>
      <c r="L5" s="71">
        <v>17</v>
      </c>
      <c r="M5" s="71">
        <v>21</v>
      </c>
      <c r="N5" s="70">
        <v>23</v>
      </c>
      <c r="O5" s="70">
        <v>20</v>
      </c>
      <c r="P5" s="69">
        <v>25</v>
      </c>
      <c r="Q5" s="69">
        <v>23</v>
      </c>
      <c r="R5" s="67">
        <v>19</v>
      </c>
      <c r="S5" s="67">
        <v>25</v>
      </c>
      <c r="T5" s="66">
        <v>28</v>
      </c>
      <c r="U5" s="66">
        <v>27</v>
      </c>
      <c r="V5" s="65">
        <v>30</v>
      </c>
      <c r="W5" s="65">
        <v>29</v>
      </c>
      <c r="X5" s="64">
        <v>27</v>
      </c>
      <c r="Y5" s="64">
        <v>26</v>
      </c>
      <c r="Z5" s="63">
        <v>24</v>
      </c>
      <c r="AA5" s="63">
        <v>27</v>
      </c>
      <c r="AB5" s="62">
        <v>20</v>
      </c>
      <c r="AC5" s="62">
        <v>25</v>
      </c>
      <c r="AD5" s="61">
        <v>22</v>
      </c>
      <c r="AE5" s="3">
        <v>23</v>
      </c>
      <c r="AF5" s="60">
        <v>20</v>
      </c>
      <c r="AG5" s="60">
        <v>24</v>
      </c>
      <c r="AH5" s="59">
        <v>24</v>
      </c>
      <c r="AI5" s="59">
        <v>18</v>
      </c>
      <c r="AJ5" s="58">
        <v>22</v>
      </c>
      <c r="AK5" s="58">
        <v>24</v>
      </c>
      <c r="AL5" s="57">
        <v>20</v>
      </c>
      <c r="AM5" s="3">
        <v>21</v>
      </c>
      <c r="AN5" s="56">
        <v>16</v>
      </c>
      <c r="AO5" s="56">
        <v>18</v>
      </c>
      <c r="AP5" s="55">
        <v>18</v>
      </c>
      <c r="AQ5" s="100">
        <v>18</v>
      </c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9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2" customWidth="1"/>
    <col min="10" max="10" width="10.7109375" style="91" customWidth="1"/>
    <col min="11" max="11" width="10.7109375" style="90" customWidth="1"/>
    <col min="12" max="12" width="10.7109375" style="89" customWidth="1"/>
    <col min="13" max="13" width="10.7109375" style="88" customWidth="1"/>
    <col min="14" max="14" width="10.7109375" style="86" customWidth="1"/>
    <col min="15" max="15" width="10.7109375" style="85" customWidth="1"/>
    <col min="16" max="16" width="10.7109375" style="84" customWidth="1"/>
    <col min="17" max="17" width="10.7109375" style="83" customWidth="1"/>
    <col min="18" max="18" width="10.7109375" style="81" customWidth="1"/>
    <col min="19" max="19" width="10.7109375" style="79" customWidth="1"/>
  </cols>
  <sheetData>
    <row r="1" spans="2:20">
      <c r="B1" t="s">
        <v>38</v>
      </c>
    </row>
    <row r="2" spans="2:20">
      <c r="B2" t="s">
        <v>96</v>
      </c>
    </row>
    <row r="4" spans="2:20">
      <c r="C4" s="99" t="s">
        <v>156</v>
      </c>
      <c r="D4" s="97" t="s">
        <v>141</v>
      </c>
      <c r="E4" s="96" t="s">
        <v>140</v>
      </c>
      <c r="F4" s="95" t="s">
        <v>137</v>
      </c>
      <c r="G4" s="94" t="s">
        <v>136</v>
      </c>
      <c r="H4" s="93" t="s">
        <v>135</v>
      </c>
      <c r="I4" s="92" t="s">
        <v>132</v>
      </c>
      <c r="J4" s="91" t="s">
        <v>131</v>
      </c>
      <c r="K4" s="90" t="s">
        <v>130</v>
      </c>
      <c r="L4" s="89" t="s">
        <v>129</v>
      </c>
      <c r="M4" s="88" t="s">
        <v>128</v>
      </c>
      <c r="N4" s="86" t="s">
        <v>125</v>
      </c>
      <c r="O4" s="85" t="s">
        <v>124</v>
      </c>
      <c r="P4" s="84" t="s">
        <v>123</v>
      </c>
      <c r="Q4" s="83" t="s">
        <v>122</v>
      </c>
      <c r="R4" s="81" t="s">
        <v>111</v>
      </c>
      <c r="S4" s="79" t="s">
        <v>97</v>
      </c>
      <c r="T4" s="77"/>
    </row>
    <row r="5" spans="2:20">
      <c r="B5" s="78" t="s">
        <v>98</v>
      </c>
      <c r="C5" s="3">
        <v>7</v>
      </c>
      <c r="D5" s="3">
        <v>6</v>
      </c>
      <c r="E5" s="3">
        <v>5</v>
      </c>
      <c r="F5" s="3">
        <v>5</v>
      </c>
      <c r="G5" s="3">
        <v>7</v>
      </c>
      <c r="H5" s="3">
        <v>4</v>
      </c>
      <c r="I5" s="3">
        <v>6</v>
      </c>
      <c r="J5" s="3">
        <v>4</v>
      </c>
      <c r="K5" s="3">
        <v>4</v>
      </c>
      <c r="L5" s="3">
        <v>4</v>
      </c>
      <c r="M5" s="3">
        <v>5</v>
      </c>
      <c r="N5" s="3">
        <v>8</v>
      </c>
      <c r="O5" s="3">
        <v>6</v>
      </c>
      <c r="P5" s="3">
        <v>5</v>
      </c>
      <c r="Q5" s="3">
        <v>5</v>
      </c>
      <c r="R5" s="3">
        <v>13</v>
      </c>
      <c r="S5" s="3">
        <v>4</v>
      </c>
      <c r="T5" s="3"/>
    </row>
    <row r="6" spans="2:20">
      <c r="B6" s="78" t="s">
        <v>99</v>
      </c>
      <c r="C6" s="3">
        <v>33</v>
      </c>
      <c r="D6" s="3">
        <v>31</v>
      </c>
      <c r="E6" s="3">
        <v>36</v>
      </c>
      <c r="F6" s="3">
        <v>29</v>
      </c>
      <c r="G6" s="3">
        <v>36</v>
      </c>
      <c r="H6" s="3">
        <v>39</v>
      </c>
      <c r="I6" s="3">
        <v>30</v>
      </c>
      <c r="J6" s="3">
        <v>38</v>
      </c>
      <c r="K6" s="3">
        <v>38</v>
      </c>
      <c r="L6" s="3">
        <v>29</v>
      </c>
      <c r="M6" s="3">
        <v>27</v>
      </c>
      <c r="N6" s="3">
        <v>22</v>
      </c>
      <c r="O6" s="3">
        <v>26</v>
      </c>
      <c r="P6" s="3">
        <v>29</v>
      </c>
      <c r="Q6" s="3">
        <v>30</v>
      </c>
      <c r="R6" s="3">
        <v>30</v>
      </c>
      <c r="S6" s="3">
        <v>32</v>
      </c>
      <c r="T6" s="3"/>
    </row>
    <row r="7" spans="2:20">
      <c r="B7" s="78" t="s">
        <v>100</v>
      </c>
      <c r="C7" s="3">
        <v>9</v>
      </c>
      <c r="D7" s="3">
        <v>18</v>
      </c>
      <c r="E7" s="3">
        <v>15</v>
      </c>
      <c r="F7" s="3">
        <v>16</v>
      </c>
      <c r="G7" s="3">
        <v>12</v>
      </c>
      <c r="H7" s="3">
        <v>15</v>
      </c>
      <c r="I7" s="3">
        <v>6</v>
      </c>
      <c r="J7" s="3">
        <v>11</v>
      </c>
      <c r="K7" s="3">
        <v>10</v>
      </c>
      <c r="L7" s="3">
        <v>11</v>
      </c>
      <c r="M7" s="3">
        <v>13</v>
      </c>
      <c r="N7" s="3">
        <v>16</v>
      </c>
      <c r="O7" s="3">
        <v>12</v>
      </c>
      <c r="P7" s="3">
        <v>18</v>
      </c>
      <c r="Q7" s="3">
        <v>16</v>
      </c>
      <c r="R7" s="3">
        <v>12</v>
      </c>
      <c r="S7" s="3">
        <v>23</v>
      </c>
      <c r="T7" s="3"/>
    </row>
    <row r="8" spans="2:20">
      <c r="B8" s="78" t="s">
        <v>101</v>
      </c>
      <c r="C8" s="3">
        <v>33</v>
      </c>
      <c r="D8" s="3">
        <v>33</v>
      </c>
      <c r="E8" s="3">
        <v>30</v>
      </c>
      <c r="F8" s="3">
        <v>39</v>
      </c>
      <c r="G8" s="3">
        <v>33</v>
      </c>
      <c r="H8" s="3">
        <v>27</v>
      </c>
      <c r="I8" s="3">
        <v>40</v>
      </c>
      <c r="J8" s="3">
        <v>41</v>
      </c>
      <c r="K8" s="3">
        <v>36</v>
      </c>
      <c r="L8" s="3">
        <v>44</v>
      </c>
      <c r="M8" s="3">
        <v>41</v>
      </c>
      <c r="N8" s="3">
        <v>44</v>
      </c>
      <c r="O8" s="3">
        <v>39</v>
      </c>
      <c r="P8" s="3">
        <v>35</v>
      </c>
      <c r="Q8" s="3">
        <v>36</v>
      </c>
      <c r="R8" s="3">
        <v>41</v>
      </c>
      <c r="S8" s="3">
        <v>32</v>
      </c>
      <c r="T8" s="3"/>
    </row>
    <row r="9" spans="2:20">
      <c r="B9" s="78" t="s">
        <v>102</v>
      </c>
      <c r="C9" s="3">
        <v>17</v>
      </c>
      <c r="D9" s="3">
        <v>13</v>
      </c>
      <c r="E9" s="3">
        <v>13</v>
      </c>
      <c r="F9" s="3">
        <v>11</v>
      </c>
      <c r="G9" s="3">
        <v>13</v>
      </c>
      <c r="H9" s="3">
        <v>15</v>
      </c>
      <c r="I9" s="3">
        <v>17</v>
      </c>
      <c r="J9" s="3">
        <v>6</v>
      </c>
      <c r="K9" s="3">
        <v>11</v>
      </c>
      <c r="L9" s="3">
        <v>12</v>
      </c>
      <c r="M9" s="3">
        <v>14</v>
      </c>
      <c r="N9" s="3">
        <v>11</v>
      </c>
      <c r="O9" s="3">
        <v>17</v>
      </c>
      <c r="P9" s="3">
        <v>13</v>
      </c>
      <c r="Q9" s="3">
        <v>12</v>
      </c>
      <c r="R9" s="3">
        <v>5</v>
      </c>
      <c r="S9" s="3">
        <v>10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9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2" customWidth="1"/>
    <col min="17" max="18" width="10.7109375" style="91" customWidth="1"/>
    <col min="19" max="20" width="10.7109375" style="90" customWidth="1"/>
    <col min="21" max="22" width="10.7109375" style="89" customWidth="1"/>
    <col min="23" max="24" width="10.7109375" style="88" customWidth="1"/>
    <col min="25" max="26" width="10.7109375" style="86" customWidth="1"/>
    <col min="27" max="28" width="10.7109375" style="85" customWidth="1"/>
    <col min="29" max="30" width="10.7109375" style="84" customWidth="1"/>
    <col min="31" max="32" width="10.7109375" style="83" customWidth="1"/>
    <col min="33" max="34" width="10.7109375" style="81" customWidth="1"/>
    <col min="35" max="36" width="10.7109375" style="79" customWidth="1"/>
    <col min="37" max="38" width="10.7109375" style="76" customWidth="1"/>
    <col min="39" max="40" width="10.7109375" style="75" customWidth="1"/>
    <col min="41" max="42" width="10.7109375" style="73" customWidth="1"/>
    <col min="43" max="44" width="10.7109375" style="72" customWidth="1"/>
    <col min="45" max="46" width="10.7109375" style="71" customWidth="1"/>
    <col min="47" max="48" width="10.7109375" style="70" customWidth="1"/>
    <col min="49" max="50" width="10.7109375" style="69" customWidth="1"/>
    <col min="51" max="52" width="10.7109375" style="67" customWidth="1"/>
    <col min="53" max="54" width="10.7109375" style="66" customWidth="1"/>
    <col min="55" max="56" width="10.7109375" style="65" customWidth="1"/>
    <col min="57" max="58" width="10.7109375" style="64" customWidth="1"/>
    <col min="59" max="60" width="10.7109375" style="63" customWidth="1"/>
    <col min="61" max="62" width="10.7109375" style="62" customWidth="1"/>
    <col min="63" max="64" width="10.7109375" style="61" customWidth="1"/>
    <col min="65" max="66" width="10.7109375" style="60" customWidth="1"/>
    <col min="67" max="68" width="10.7109375" style="59" customWidth="1"/>
    <col min="69" max="70" width="10.7109375" style="58" customWidth="1"/>
    <col min="71" max="72" width="10.7109375" style="57" customWidth="1"/>
    <col min="73" max="74" width="10.7109375" style="56" customWidth="1"/>
    <col min="75" max="76" width="10.7109375" style="55" customWidth="1"/>
    <col min="77" max="78" width="10.7109375" style="54" customWidth="1"/>
    <col min="79" max="80" width="10.7109375" style="53" customWidth="1"/>
    <col min="81" max="82" width="10.7109375" style="52" customWidth="1"/>
    <col min="83" max="84" width="10.7109375" style="51" customWidth="1"/>
    <col min="85" max="86" width="10.7109375" style="50" customWidth="1"/>
    <col min="87" max="88" width="10.7109375" style="49" customWidth="1"/>
    <col min="89" max="90" width="10.7109375" style="48" customWidth="1"/>
    <col min="91" max="92" width="10.7109375" style="47" customWidth="1"/>
    <col min="93" max="94" width="10.7109375" style="45" customWidth="1"/>
    <col min="95" max="96" width="10.7109375" style="44" customWidth="1"/>
    <col min="97" max="98" width="10.7109375" style="43" customWidth="1"/>
    <col min="99" max="100" width="10.7109375" style="42" customWidth="1"/>
    <col min="101" max="102" width="10.7109375" style="41" customWidth="1"/>
    <col min="103" max="104" width="10.7109375" style="40" customWidth="1"/>
    <col min="105" max="106" width="10.7109375" style="39" customWidth="1"/>
    <col min="107" max="108" width="10.7109375" style="38" customWidth="1"/>
    <col min="109" max="110" width="10.7109375" style="33" customWidth="1"/>
    <col min="111" max="112" width="10.7109375" style="28" customWidth="1"/>
    <col min="113" max="114" width="10.7109375" style="24" customWidth="1"/>
    <col min="115" max="116" width="10.7109375" style="21" customWidth="1"/>
    <col min="117" max="118" width="10.7109375" style="17" customWidth="1"/>
    <col min="119" max="120" width="10.7109375" style="13" customWidth="1"/>
    <col min="121" max="122" width="10.7109375" style="10" customWidth="1"/>
    <col min="123" max="124" width="10.7109375" style="7" customWidth="1"/>
    <col min="125" max="126" width="10.7109375" style="4" customWidth="1"/>
  </cols>
  <sheetData>
    <row r="1" spans="1:126">
      <c r="B1" t="s">
        <v>38</v>
      </c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</row>
    <row r="2" spans="1:126">
      <c r="B2" t="s">
        <v>32</v>
      </c>
    </row>
    <row r="3" spans="1:126">
      <c r="B3" t="s">
        <v>33</v>
      </c>
    </row>
    <row r="4" spans="1:126">
      <c r="C4" s="101" t="s">
        <v>156</v>
      </c>
      <c r="D4" s="101"/>
      <c r="E4" s="101" t="s">
        <v>141</v>
      </c>
      <c r="F4" s="101"/>
      <c r="G4" s="101" t="s">
        <v>140</v>
      </c>
      <c r="H4" s="101"/>
      <c r="I4" s="101" t="s">
        <v>137</v>
      </c>
      <c r="J4" s="101"/>
      <c r="K4" s="101" t="s">
        <v>136</v>
      </c>
      <c r="L4" s="101"/>
      <c r="M4" s="101" t="s">
        <v>135</v>
      </c>
      <c r="N4" s="101"/>
      <c r="O4" s="101" t="s">
        <v>132</v>
      </c>
      <c r="P4" s="101"/>
      <c r="Q4" s="101" t="s">
        <v>131</v>
      </c>
      <c r="R4" s="101"/>
      <c r="S4" s="101" t="s">
        <v>130</v>
      </c>
      <c r="T4" s="101"/>
      <c r="U4" s="101" t="s">
        <v>129</v>
      </c>
      <c r="V4" s="101"/>
      <c r="W4" s="101" t="s">
        <v>128</v>
      </c>
      <c r="X4" s="101"/>
      <c r="Y4" s="101" t="s">
        <v>125</v>
      </c>
      <c r="Z4" s="101"/>
      <c r="AA4" s="101" t="s">
        <v>124</v>
      </c>
      <c r="AB4" s="101"/>
      <c r="AC4" s="101" t="s">
        <v>123</v>
      </c>
      <c r="AD4" s="101"/>
      <c r="AE4" s="101" t="s">
        <v>122</v>
      </c>
      <c r="AF4" s="101"/>
      <c r="AG4" s="101" t="s">
        <v>111</v>
      </c>
      <c r="AH4" s="101"/>
      <c r="AI4" s="101" t="s">
        <v>97</v>
      </c>
      <c r="AJ4" s="101"/>
      <c r="AK4" s="101" t="s">
        <v>92</v>
      </c>
      <c r="AL4" s="101"/>
      <c r="AM4" s="101" t="s">
        <v>89</v>
      </c>
      <c r="AN4" s="101"/>
      <c r="AO4" s="101" t="s">
        <v>85</v>
      </c>
      <c r="AP4" s="101"/>
      <c r="AQ4" s="101" t="s">
        <v>84</v>
      </c>
      <c r="AR4" s="101"/>
      <c r="AS4" s="101" t="s">
        <v>81</v>
      </c>
      <c r="AT4" s="101"/>
      <c r="AU4" s="101" t="s">
        <v>80</v>
      </c>
      <c r="AV4" s="101"/>
      <c r="AW4" s="101" t="s">
        <v>79</v>
      </c>
      <c r="AX4" s="101"/>
      <c r="AY4" s="101" t="s">
        <v>78</v>
      </c>
      <c r="AZ4" s="101"/>
      <c r="BA4" s="101" t="s">
        <v>77</v>
      </c>
      <c r="BB4" s="101"/>
      <c r="BC4" s="101" t="s">
        <v>76</v>
      </c>
      <c r="BD4" s="101"/>
      <c r="BE4" s="101" t="s">
        <v>75</v>
      </c>
      <c r="BF4" s="101"/>
      <c r="BG4" s="101" t="s">
        <v>74</v>
      </c>
      <c r="BH4" s="101"/>
      <c r="BI4" s="101" t="s">
        <v>73</v>
      </c>
      <c r="BJ4" s="101"/>
      <c r="BK4" s="101" t="s">
        <v>62</v>
      </c>
      <c r="BL4" s="101"/>
      <c r="BM4" s="101" t="s">
        <v>61</v>
      </c>
      <c r="BN4" s="101"/>
      <c r="BO4" s="101" t="s">
        <v>60</v>
      </c>
      <c r="BP4" s="101"/>
      <c r="BQ4" s="101" t="s">
        <v>59</v>
      </c>
      <c r="BR4" s="101"/>
      <c r="BS4" s="101" t="s">
        <v>58</v>
      </c>
      <c r="BT4" s="101"/>
      <c r="BU4" s="101" t="s">
        <v>57</v>
      </c>
      <c r="BV4" s="101"/>
      <c r="BW4" s="101" t="s">
        <v>56</v>
      </c>
      <c r="BX4" s="101"/>
      <c r="BY4" s="101" t="s">
        <v>55</v>
      </c>
      <c r="BZ4" s="101"/>
      <c r="CA4" s="101" t="s">
        <v>54</v>
      </c>
      <c r="CB4" s="101"/>
      <c r="CC4" s="101" t="s">
        <v>53</v>
      </c>
      <c r="CD4" s="101"/>
      <c r="CE4" s="101" t="s">
        <v>52</v>
      </c>
      <c r="CF4" s="101"/>
      <c r="CG4" s="101" t="s">
        <v>50</v>
      </c>
      <c r="CH4" s="101"/>
      <c r="CI4" s="101" t="s">
        <v>49</v>
      </c>
      <c r="CJ4" s="101"/>
      <c r="CK4" s="101" t="s">
        <v>48</v>
      </c>
      <c r="CL4" s="101"/>
      <c r="CM4" s="101" t="s">
        <v>47</v>
      </c>
      <c r="CN4" s="101"/>
      <c r="CO4" s="101" t="s">
        <v>46</v>
      </c>
      <c r="CP4" s="101"/>
      <c r="CQ4" s="101" t="s">
        <v>45</v>
      </c>
      <c r="CR4" s="101"/>
      <c r="CS4" s="101" t="s">
        <v>44</v>
      </c>
      <c r="CT4" s="101"/>
      <c r="CU4" s="101" t="s">
        <v>43</v>
      </c>
      <c r="CV4" s="101"/>
      <c r="CW4" s="101" t="s">
        <v>42</v>
      </c>
      <c r="CX4" s="101"/>
      <c r="CY4" s="101" t="s">
        <v>41</v>
      </c>
      <c r="CZ4" s="101"/>
      <c r="DA4" s="101" t="s">
        <v>40</v>
      </c>
      <c r="DB4" s="101"/>
      <c r="DC4" s="101" t="s">
        <v>39</v>
      </c>
      <c r="DD4" s="101"/>
      <c r="DE4" s="101" t="s">
        <v>37</v>
      </c>
      <c r="DF4" s="101"/>
      <c r="DG4" s="101" t="s">
        <v>31</v>
      </c>
      <c r="DH4" s="101"/>
      <c r="DI4" s="101" t="s">
        <v>30</v>
      </c>
      <c r="DJ4" s="101"/>
      <c r="DK4" s="101" t="s">
        <v>25</v>
      </c>
      <c r="DL4" s="101"/>
      <c r="DM4" s="101" t="s">
        <v>24</v>
      </c>
      <c r="DN4" s="101"/>
      <c r="DO4" s="101" t="s">
        <v>23</v>
      </c>
      <c r="DP4" s="101"/>
      <c r="DQ4" s="101" t="s">
        <v>22</v>
      </c>
      <c r="DR4" s="101"/>
      <c r="DS4" s="101" t="s">
        <v>21</v>
      </c>
      <c r="DT4" s="101"/>
      <c r="DU4" s="101" t="s">
        <v>20</v>
      </c>
      <c r="DV4" s="101"/>
    </row>
    <row r="5" spans="1:126">
      <c r="C5" s="99" t="s">
        <v>7</v>
      </c>
      <c r="D5" s="99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2" t="s">
        <v>7</v>
      </c>
      <c r="P5" s="92" t="s">
        <v>6</v>
      </c>
      <c r="Q5" s="91" t="s">
        <v>7</v>
      </c>
      <c r="R5" s="91" t="s">
        <v>6</v>
      </c>
      <c r="S5" s="90" t="s">
        <v>7</v>
      </c>
      <c r="T5" s="90" t="s">
        <v>6</v>
      </c>
      <c r="U5" s="89" t="s">
        <v>7</v>
      </c>
      <c r="V5" s="89" t="s">
        <v>6</v>
      </c>
      <c r="W5" s="88" t="s">
        <v>7</v>
      </c>
      <c r="X5" s="88" t="s">
        <v>6</v>
      </c>
      <c r="Y5" s="86" t="s">
        <v>7</v>
      </c>
      <c r="Z5" s="86" t="s">
        <v>6</v>
      </c>
      <c r="AA5" s="85" t="s">
        <v>7</v>
      </c>
      <c r="AB5" s="85" t="s">
        <v>6</v>
      </c>
      <c r="AC5" s="84" t="s">
        <v>7</v>
      </c>
      <c r="AD5" s="84" t="s">
        <v>6</v>
      </c>
      <c r="AE5" s="83" t="s">
        <v>7</v>
      </c>
      <c r="AF5" s="83" t="s">
        <v>6</v>
      </c>
      <c r="AG5" s="81" t="s">
        <v>7</v>
      </c>
      <c r="AH5" s="81" t="s">
        <v>6</v>
      </c>
      <c r="AI5" s="79" t="s">
        <v>7</v>
      </c>
      <c r="AJ5" s="79" t="s">
        <v>6</v>
      </c>
      <c r="AK5" s="76" t="s">
        <v>7</v>
      </c>
      <c r="AL5" s="76" t="s">
        <v>6</v>
      </c>
      <c r="AM5" s="75" t="s">
        <v>7</v>
      </c>
      <c r="AN5" s="75" t="s">
        <v>6</v>
      </c>
      <c r="AO5" s="73" t="s">
        <v>7</v>
      </c>
      <c r="AP5" s="73" t="s">
        <v>6</v>
      </c>
      <c r="AQ5" s="72" t="s">
        <v>7</v>
      </c>
      <c r="AR5" s="72" t="s">
        <v>6</v>
      </c>
      <c r="AS5" s="71" t="s">
        <v>7</v>
      </c>
      <c r="AT5" s="71" t="s">
        <v>6</v>
      </c>
      <c r="AU5" s="70" t="s">
        <v>7</v>
      </c>
      <c r="AV5" s="70" t="s">
        <v>6</v>
      </c>
      <c r="AW5" s="69" t="s">
        <v>7</v>
      </c>
      <c r="AX5" s="69" t="s">
        <v>6</v>
      </c>
      <c r="AY5" s="67" t="s">
        <v>7</v>
      </c>
      <c r="AZ5" s="67" t="s">
        <v>6</v>
      </c>
      <c r="BA5" s="66" t="s">
        <v>7</v>
      </c>
      <c r="BB5" s="66" t="s">
        <v>6</v>
      </c>
      <c r="BC5" s="65" t="s">
        <v>7</v>
      </c>
      <c r="BD5" s="65" t="s">
        <v>6</v>
      </c>
      <c r="BE5" s="64" t="s">
        <v>7</v>
      </c>
      <c r="BF5" s="64" t="s">
        <v>6</v>
      </c>
      <c r="BG5" s="63" t="s">
        <v>7</v>
      </c>
      <c r="BH5" s="63" t="s">
        <v>6</v>
      </c>
      <c r="BI5" s="62" t="s">
        <v>7</v>
      </c>
      <c r="BJ5" s="62" t="s">
        <v>6</v>
      </c>
      <c r="BK5" s="61" t="s">
        <v>7</v>
      </c>
      <c r="BL5" s="61" t="s">
        <v>6</v>
      </c>
      <c r="BM5" s="60" t="s">
        <v>7</v>
      </c>
      <c r="BN5" s="60" t="s">
        <v>6</v>
      </c>
      <c r="BO5" s="59" t="s">
        <v>7</v>
      </c>
      <c r="BP5" s="59" t="s">
        <v>6</v>
      </c>
      <c r="BQ5" s="58" t="s">
        <v>7</v>
      </c>
      <c r="BR5" s="58" t="s">
        <v>6</v>
      </c>
      <c r="BS5" s="57" t="s">
        <v>7</v>
      </c>
      <c r="BT5" s="57" t="s">
        <v>6</v>
      </c>
      <c r="BU5" s="56" t="s">
        <v>7</v>
      </c>
      <c r="BV5" s="56" t="s">
        <v>6</v>
      </c>
      <c r="BW5" s="55" t="s">
        <v>7</v>
      </c>
      <c r="BX5" s="55" t="s">
        <v>6</v>
      </c>
      <c r="BY5" s="54" t="s">
        <v>7</v>
      </c>
      <c r="BZ5" s="54" t="s">
        <v>6</v>
      </c>
      <c r="CA5" s="53" t="s">
        <v>7</v>
      </c>
      <c r="CB5" s="53" t="s">
        <v>6</v>
      </c>
      <c r="CC5" s="52" t="s">
        <v>7</v>
      </c>
      <c r="CD5" s="52" t="s">
        <v>6</v>
      </c>
      <c r="CE5" s="51" t="s">
        <v>7</v>
      </c>
      <c r="CF5" s="51" t="s">
        <v>6</v>
      </c>
      <c r="CG5" s="50" t="s">
        <v>7</v>
      </c>
      <c r="CH5" s="50" t="s">
        <v>6</v>
      </c>
      <c r="CI5" s="49" t="s">
        <v>7</v>
      </c>
      <c r="CJ5" s="49" t="s">
        <v>6</v>
      </c>
      <c r="CK5" s="48" t="s">
        <v>7</v>
      </c>
      <c r="CL5" s="48" t="s">
        <v>6</v>
      </c>
      <c r="CM5" s="47" t="s">
        <v>7</v>
      </c>
      <c r="CN5" s="47" t="s">
        <v>6</v>
      </c>
      <c r="CO5" s="45" t="s">
        <v>7</v>
      </c>
      <c r="CP5" s="45" t="s">
        <v>6</v>
      </c>
      <c r="CQ5" s="44" t="s">
        <v>7</v>
      </c>
      <c r="CR5" s="44" t="s">
        <v>6</v>
      </c>
      <c r="CS5" s="43" t="s">
        <v>7</v>
      </c>
      <c r="CT5" s="43" t="s">
        <v>6</v>
      </c>
      <c r="CU5" s="42" t="s">
        <v>7</v>
      </c>
      <c r="CV5" s="42" t="s">
        <v>6</v>
      </c>
      <c r="CW5" s="41" t="s">
        <v>7</v>
      </c>
      <c r="CX5" s="41" t="s">
        <v>6</v>
      </c>
      <c r="CY5" s="40" t="s">
        <v>7</v>
      </c>
      <c r="CZ5" s="40" t="s">
        <v>6</v>
      </c>
      <c r="DA5" s="39" t="s">
        <v>7</v>
      </c>
      <c r="DB5" s="39" t="s">
        <v>6</v>
      </c>
      <c r="DC5" s="38" t="s">
        <v>7</v>
      </c>
      <c r="DD5" s="38" t="s">
        <v>6</v>
      </c>
      <c r="DE5" s="33" t="s">
        <v>7</v>
      </c>
      <c r="DF5" s="33" t="s">
        <v>6</v>
      </c>
      <c r="DG5" s="28" t="s">
        <v>7</v>
      </c>
      <c r="DH5" s="28" t="s">
        <v>6</v>
      </c>
      <c r="DI5" s="24" t="s">
        <v>7</v>
      </c>
      <c r="DJ5" s="24" t="s">
        <v>6</v>
      </c>
      <c r="DK5" s="21" t="s">
        <v>7</v>
      </c>
      <c r="DL5" s="21" t="s">
        <v>6</v>
      </c>
      <c r="DM5" s="17" t="s">
        <v>7</v>
      </c>
      <c r="DN5" s="17" t="s">
        <v>6</v>
      </c>
      <c r="DO5" s="13" t="s">
        <v>7</v>
      </c>
      <c r="DP5" s="13" t="s">
        <v>6</v>
      </c>
      <c r="DQ5" s="10" t="s">
        <v>7</v>
      </c>
      <c r="DR5" s="10" t="s">
        <v>6</v>
      </c>
      <c r="DS5" s="7" t="s">
        <v>7</v>
      </c>
      <c r="DT5" s="7" t="s">
        <v>6</v>
      </c>
      <c r="DU5" s="4" t="s">
        <v>7</v>
      </c>
      <c r="DV5" s="4" t="s">
        <v>6</v>
      </c>
    </row>
    <row r="6" spans="1:126">
      <c r="A6" t="s">
        <v>103</v>
      </c>
      <c r="B6" t="s">
        <v>104</v>
      </c>
      <c r="C6" s="3">
        <v>83</v>
      </c>
      <c r="D6" s="3">
        <v>17</v>
      </c>
      <c r="E6" s="3">
        <v>76</v>
      </c>
      <c r="F6" s="3">
        <v>24</v>
      </c>
      <c r="G6" s="3">
        <v>81</v>
      </c>
      <c r="H6" s="3">
        <v>19</v>
      </c>
      <c r="I6" s="3">
        <v>79</v>
      </c>
      <c r="J6" s="3">
        <v>21</v>
      </c>
      <c r="K6" s="3">
        <v>83</v>
      </c>
      <c r="L6" s="3">
        <v>17</v>
      </c>
      <c r="M6" s="3">
        <v>82</v>
      </c>
      <c r="N6" s="3">
        <v>18</v>
      </c>
      <c r="O6" s="3">
        <v>84</v>
      </c>
      <c r="P6" s="3">
        <v>16</v>
      </c>
      <c r="Q6" s="3">
        <v>82</v>
      </c>
      <c r="R6" s="3">
        <v>18</v>
      </c>
      <c r="S6" s="3">
        <v>85</v>
      </c>
      <c r="T6" s="3">
        <v>15</v>
      </c>
      <c r="U6" s="3">
        <v>82</v>
      </c>
      <c r="V6" s="3">
        <v>18</v>
      </c>
      <c r="W6" s="3">
        <v>80</v>
      </c>
      <c r="X6" s="3">
        <v>20</v>
      </c>
      <c r="Y6" s="3">
        <v>83</v>
      </c>
      <c r="Z6" s="3">
        <v>17</v>
      </c>
      <c r="AA6" s="3">
        <v>78</v>
      </c>
      <c r="AB6" s="3">
        <v>22</v>
      </c>
      <c r="AC6" s="3">
        <v>84</v>
      </c>
      <c r="AD6" s="3">
        <v>16</v>
      </c>
      <c r="AE6" s="3">
        <v>81</v>
      </c>
      <c r="AF6" s="3">
        <v>19</v>
      </c>
      <c r="AG6" s="3">
        <v>82</v>
      </c>
      <c r="AH6" s="3">
        <v>18</v>
      </c>
      <c r="AI6" s="3">
        <v>79</v>
      </c>
      <c r="AJ6" s="3">
        <v>21</v>
      </c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</row>
    <row r="7" spans="1:126">
      <c r="A7" t="s">
        <v>9</v>
      </c>
      <c r="B7" t="s">
        <v>0</v>
      </c>
      <c r="C7" s="3">
        <v>25</v>
      </c>
      <c r="D7" s="3">
        <v>75</v>
      </c>
      <c r="E7" s="3">
        <v>20</v>
      </c>
      <c r="F7" s="3">
        <v>80</v>
      </c>
      <c r="G7" s="3">
        <v>20</v>
      </c>
      <c r="H7" s="3">
        <v>80</v>
      </c>
      <c r="I7" s="3">
        <v>20</v>
      </c>
      <c r="J7" s="3">
        <v>80</v>
      </c>
      <c r="K7" s="3">
        <v>27</v>
      </c>
      <c r="L7" s="3">
        <v>73</v>
      </c>
      <c r="M7" s="3">
        <v>21</v>
      </c>
      <c r="N7" s="3">
        <v>79</v>
      </c>
      <c r="O7" s="3">
        <v>21</v>
      </c>
      <c r="P7" s="3">
        <v>79</v>
      </c>
      <c r="Q7" s="3">
        <v>22</v>
      </c>
      <c r="R7" s="3">
        <v>78</v>
      </c>
      <c r="S7" s="3">
        <v>19</v>
      </c>
      <c r="T7" s="3">
        <v>81</v>
      </c>
      <c r="U7" s="3">
        <v>22</v>
      </c>
      <c r="V7" s="3">
        <v>78</v>
      </c>
      <c r="W7" s="3">
        <v>24</v>
      </c>
      <c r="X7" s="3">
        <v>76</v>
      </c>
      <c r="Y7" s="3">
        <v>16</v>
      </c>
      <c r="Z7" s="3">
        <v>84</v>
      </c>
      <c r="AA7" s="3">
        <v>20</v>
      </c>
      <c r="AB7" s="3">
        <v>80</v>
      </c>
      <c r="AC7" s="3">
        <v>18</v>
      </c>
      <c r="AD7" s="3">
        <v>82</v>
      </c>
      <c r="AE7" s="3">
        <v>19</v>
      </c>
      <c r="AF7" s="3">
        <v>81</v>
      </c>
      <c r="AG7" s="3">
        <v>16</v>
      </c>
      <c r="AH7" s="3">
        <v>84</v>
      </c>
      <c r="AI7" s="3">
        <v>26</v>
      </c>
      <c r="AJ7" s="3">
        <v>74</v>
      </c>
      <c r="AK7" s="3">
        <v>25</v>
      </c>
      <c r="AL7" s="3">
        <v>75</v>
      </c>
      <c r="AM7" s="3">
        <v>20</v>
      </c>
      <c r="AN7" s="3">
        <v>80</v>
      </c>
      <c r="AO7" s="3">
        <v>21</v>
      </c>
      <c r="AP7" s="3">
        <v>79</v>
      </c>
      <c r="AQ7" s="3">
        <v>20</v>
      </c>
      <c r="AR7" s="3">
        <v>80</v>
      </c>
      <c r="AS7" s="3">
        <v>19</v>
      </c>
      <c r="AT7" s="3">
        <v>81</v>
      </c>
      <c r="AU7" s="3">
        <v>22</v>
      </c>
      <c r="AV7" s="3">
        <v>78</v>
      </c>
      <c r="AW7" s="3">
        <v>25</v>
      </c>
      <c r="AX7" s="3">
        <v>75</v>
      </c>
      <c r="AY7" s="3">
        <v>29</v>
      </c>
      <c r="AZ7" s="3">
        <v>71</v>
      </c>
      <c r="BA7" s="3">
        <v>25</v>
      </c>
      <c r="BB7" s="3">
        <v>75</v>
      </c>
      <c r="BC7" s="3">
        <v>24</v>
      </c>
      <c r="BD7" s="3">
        <v>76</v>
      </c>
      <c r="BE7" s="3">
        <v>21</v>
      </c>
      <c r="BF7" s="3">
        <v>79</v>
      </c>
      <c r="BG7" s="3">
        <v>20</v>
      </c>
      <c r="BH7" s="3">
        <v>80</v>
      </c>
      <c r="BI7" s="3">
        <v>17</v>
      </c>
      <c r="BJ7" s="3">
        <v>83</v>
      </c>
      <c r="BK7" s="3">
        <v>21</v>
      </c>
      <c r="BL7" s="3">
        <v>79</v>
      </c>
      <c r="BM7" s="3">
        <v>20</v>
      </c>
      <c r="BN7" s="3">
        <v>80</v>
      </c>
      <c r="BO7" s="3">
        <v>16</v>
      </c>
      <c r="BP7" s="3">
        <v>84</v>
      </c>
      <c r="BQ7" s="3">
        <v>19</v>
      </c>
      <c r="BR7" s="3">
        <v>81</v>
      </c>
      <c r="BS7" s="3">
        <v>23</v>
      </c>
      <c r="BT7" s="3">
        <v>77</v>
      </c>
      <c r="BU7" s="3">
        <v>18</v>
      </c>
      <c r="BV7" s="3">
        <v>82</v>
      </c>
      <c r="BW7" s="3">
        <v>16</v>
      </c>
      <c r="BX7" s="3">
        <v>84</v>
      </c>
      <c r="BY7" s="3">
        <v>16</v>
      </c>
      <c r="BZ7" s="3">
        <v>84</v>
      </c>
      <c r="CA7" s="3">
        <v>19</v>
      </c>
      <c r="CB7" s="3">
        <v>81</v>
      </c>
      <c r="CC7" s="3">
        <v>23</v>
      </c>
      <c r="CD7" s="3">
        <v>77</v>
      </c>
      <c r="CE7" s="3">
        <v>21</v>
      </c>
      <c r="CF7" s="3">
        <v>79</v>
      </c>
      <c r="CG7" s="3">
        <v>27</v>
      </c>
      <c r="CH7" s="3">
        <v>73</v>
      </c>
      <c r="CI7" s="3">
        <v>23</v>
      </c>
      <c r="CJ7" s="3">
        <v>77</v>
      </c>
      <c r="CK7" s="3">
        <v>29</v>
      </c>
      <c r="CL7" s="3">
        <v>71</v>
      </c>
      <c r="CM7" s="3">
        <v>20</v>
      </c>
      <c r="CN7" s="3">
        <v>80</v>
      </c>
      <c r="CO7" s="3">
        <v>25</v>
      </c>
      <c r="CP7" s="3">
        <v>75</v>
      </c>
      <c r="CQ7" s="3">
        <v>24</v>
      </c>
      <c r="CR7" s="3">
        <v>76</v>
      </c>
      <c r="CS7" s="3">
        <v>27</v>
      </c>
      <c r="CT7" s="3">
        <v>73</v>
      </c>
      <c r="CU7" s="3">
        <v>29</v>
      </c>
      <c r="CV7" s="3">
        <v>71</v>
      </c>
      <c r="CW7" s="3">
        <v>31</v>
      </c>
      <c r="CX7" s="3">
        <v>69</v>
      </c>
      <c r="CY7" s="3">
        <v>32</v>
      </c>
      <c r="CZ7" s="3">
        <v>68</v>
      </c>
      <c r="DA7" s="3">
        <v>29</v>
      </c>
      <c r="DB7" s="3">
        <v>71</v>
      </c>
      <c r="DC7" s="3">
        <v>33</v>
      </c>
      <c r="DD7" s="3">
        <v>67</v>
      </c>
      <c r="DE7" s="3">
        <v>33</v>
      </c>
      <c r="DF7" s="3">
        <v>67</v>
      </c>
      <c r="DG7" s="3">
        <v>28</v>
      </c>
      <c r="DH7" s="3">
        <v>72</v>
      </c>
      <c r="DI7" s="3">
        <v>34</v>
      </c>
      <c r="DJ7" s="3">
        <v>66</v>
      </c>
      <c r="DK7" s="3">
        <v>30</v>
      </c>
      <c r="DL7" s="3">
        <v>70</v>
      </c>
      <c r="DM7" s="3">
        <v>32</v>
      </c>
      <c r="DN7" s="3">
        <v>68</v>
      </c>
      <c r="DO7" s="3">
        <v>29</v>
      </c>
      <c r="DP7" s="3">
        <v>71</v>
      </c>
      <c r="DQ7" s="3">
        <v>25</v>
      </c>
      <c r="DR7" s="3">
        <v>75</v>
      </c>
      <c r="DS7" s="3">
        <v>27</v>
      </c>
      <c r="DT7" s="3">
        <v>73</v>
      </c>
      <c r="DU7" s="3">
        <v>22</v>
      </c>
      <c r="DV7" s="3">
        <v>78</v>
      </c>
    </row>
    <row r="8" spans="1:126">
      <c r="A8" t="s">
        <v>10</v>
      </c>
      <c r="B8" t="s">
        <v>1</v>
      </c>
      <c r="C8" s="3">
        <v>29</v>
      </c>
      <c r="D8" s="3">
        <v>71</v>
      </c>
      <c r="E8" s="3">
        <v>32</v>
      </c>
      <c r="F8" s="3">
        <v>68</v>
      </c>
      <c r="G8" s="3">
        <v>32</v>
      </c>
      <c r="H8" s="3">
        <v>68</v>
      </c>
      <c r="I8" s="3">
        <v>30</v>
      </c>
      <c r="J8" s="3">
        <v>70</v>
      </c>
      <c r="K8" s="3">
        <v>35</v>
      </c>
      <c r="L8" s="3">
        <v>65</v>
      </c>
      <c r="M8" s="3">
        <v>23</v>
      </c>
      <c r="N8" s="3">
        <v>77</v>
      </c>
      <c r="O8" s="3">
        <v>27</v>
      </c>
      <c r="P8" s="3">
        <v>73</v>
      </c>
      <c r="Q8" s="3">
        <v>30</v>
      </c>
      <c r="R8" s="3">
        <v>70</v>
      </c>
      <c r="S8" s="3">
        <v>29</v>
      </c>
      <c r="T8" s="3">
        <v>71</v>
      </c>
      <c r="U8" s="3">
        <v>24</v>
      </c>
      <c r="V8" s="3">
        <v>76</v>
      </c>
      <c r="W8" s="3">
        <v>30</v>
      </c>
      <c r="X8" s="3">
        <v>70</v>
      </c>
      <c r="Y8" s="3">
        <v>24</v>
      </c>
      <c r="Z8" s="3">
        <v>76</v>
      </c>
      <c r="AA8" s="3">
        <v>27</v>
      </c>
      <c r="AB8" s="3">
        <v>73</v>
      </c>
      <c r="AC8" s="3">
        <v>26</v>
      </c>
      <c r="AD8" s="3">
        <v>74</v>
      </c>
      <c r="AE8" s="3">
        <v>26</v>
      </c>
      <c r="AF8" s="3">
        <v>74</v>
      </c>
      <c r="AG8" s="3">
        <v>28</v>
      </c>
      <c r="AH8" s="3">
        <v>72</v>
      </c>
      <c r="AI8" s="3">
        <v>30</v>
      </c>
      <c r="AJ8" s="3">
        <v>70</v>
      </c>
      <c r="AK8" s="3">
        <v>26</v>
      </c>
      <c r="AL8" s="3">
        <v>74</v>
      </c>
      <c r="AM8" s="3">
        <v>29</v>
      </c>
      <c r="AN8" s="3">
        <v>71</v>
      </c>
      <c r="AO8" s="3">
        <v>31</v>
      </c>
      <c r="AP8" s="3">
        <v>69</v>
      </c>
      <c r="AQ8" s="3">
        <v>26</v>
      </c>
      <c r="AR8" s="3">
        <v>74</v>
      </c>
      <c r="AS8" s="3">
        <v>27</v>
      </c>
      <c r="AT8" s="3">
        <v>73</v>
      </c>
      <c r="AU8" s="3">
        <v>36</v>
      </c>
      <c r="AV8" s="3">
        <v>64</v>
      </c>
      <c r="AW8" s="3">
        <v>37</v>
      </c>
      <c r="AX8" s="3">
        <v>63</v>
      </c>
      <c r="AY8" s="3">
        <v>44</v>
      </c>
      <c r="AZ8" s="3">
        <v>56</v>
      </c>
      <c r="BA8" s="3">
        <v>47</v>
      </c>
      <c r="BB8" s="3">
        <v>53</v>
      </c>
      <c r="BC8" s="3">
        <v>44</v>
      </c>
      <c r="BD8" s="3">
        <v>56</v>
      </c>
      <c r="BE8" s="3">
        <v>48</v>
      </c>
      <c r="BF8" s="3">
        <v>52</v>
      </c>
      <c r="BG8" s="3">
        <v>50</v>
      </c>
      <c r="BH8" s="3">
        <v>50</v>
      </c>
      <c r="BI8" s="3">
        <v>50</v>
      </c>
      <c r="BJ8" s="3">
        <v>50</v>
      </c>
      <c r="BK8" s="3">
        <v>52</v>
      </c>
      <c r="BL8" s="3">
        <v>48</v>
      </c>
      <c r="BM8" s="3">
        <v>49</v>
      </c>
      <c r="BN8" s="3">
        <v>51</v>
      </c>
      <c r="BO8" s="3">
        <v>41</v>
      </c>
      <c r="BP8" s="3">
        <v>59</v>
      </c>
      <c r="BQ8" s="3">
        <v>46</v>
      </c>
      <c r="BR8" s="3">
        <v>54</v>
      </c>
      <c r="BS8" s="3">
        <v>45</v>
      </c>
      <c r="BT8" s="3">
        <v>55</v>
      </c>
      <c r="BU8" s="3">
        <v>49</v>
      </c>
      <c r="BV8" s="3">
        <v>51</v>
      </c>
      <c r="BW8" s="3">
        <v>42</v>
      </c>
      <c r="BX8" s="3">
        <v>58</v>
      </c>
      <c r="BY8" s="3">
        <v>45</v>
      </c>
      <c r="BZ8" s="3">
        <v>55</v>
      </c>
      <c r="CA8" s="3">
        <v>48</v>
      </c>
      <c r="CB8" s="3">
        <v>52</v>
      </c>
      <c r="CC8" s="3">
        <v>51</v>
      </c>
      <c r="CD8" s="3">
        <v>49</v>
      </c>
      <c r="CE8" s="3">
        <v>52</v>
      </c>
      <c r="CF8" s="3">
        <v>48</v>
      </c>
      <c r="CG8" s="3">
        <v>53</v>
      </c>
      <c r="CH8" s="3">
        <v>47</v>
      </c>
      <c r="CI8" s="3">
        <v>56</v>
      </c>
      <c r="CJ8" s="3">
        <v>44</v>
      </c>
      <c r="CK8" s="3">
        <v>58</v>
      </c>
      <c r="CL8" s="3">
        <v>42</v>
      </c>
      <c r="CM8" s="3">
        <v>50</v>
      </c>
      <c r="CN8" s="3">
        <v>50</v>
      </c>
      <c r="CO8" s="3">
        <v>55</v>
      </c>
      <c r="CP8" s="3">
        <v>45</v>
      </c>
      <c r="CQ8" s="3">
        <v>54</v>
      </c>
      <c r="CR8" s="3">
        <v>46</v>
      </c>
      <c r="CS8" s="3">
        <v>55</v>
      </c>
      <c r="CT8" s="3">
        <v>45</v>
      </c>
      <c r="CU8" s="3">
        <v>55</v>
      </c>
      <c r="CV8" s="3">
        <v>45</v>
      </c>
      <c r="CW8" s="3">
        <v>59</v>
      </c>
      <c r="CX8" s="3">
        <v>41</v>
      </c>
      <c r="CY8" s="3">
        <v>58</v>
      </c>
      <c r="CZ8" s="3">
        <v>42</v>
      </c>
      <c r="DA8" s="3">
        <v>55</v>
      </c>
      <c r="DB8" s="3">
        <v>45</v>
      </c>
      <c r="DC8" s="3">
        <v>58</v>
      </c>
      <c r="DD8" s="3">
        <v>42</v>
      </c>
      <c r="DE8" s="3">
        <v>63</v>
      </c>
      <c r="DF8" s="3">
        <v>37</v>
      </c>
      <c r="DG8" s="3">
        <v>54</v>
      </c>
      <c r="DH8" s="3">
        <v>46</v>
      </c>
      <c r="DI8" s="3">
        <v>58</v>
      </c>
      <c r="DJ8" s="3">
        <v>42</v>
      </c>
      <c r="DK8" s="3">
        <v>61</v>
      </c>
      <c r="DL8" s="3">
        <v>39</v>
      </c>
      <c r="DM8" s="3">
        <v>55</v>
      </c>
      <c r="DN8" s="3">
        <v>45</v>
      </c>
      <c r="DO8" s="3">
        <v>58</v>
      </c>
      <c r="DP8" s="3">
        <v>42</v>
      </c>
      <c r="DQ8" s="3">
        <v>54</v>
      </c>
      <c r="DR8" s="3">
        <v>46</v>
      </c>
      <c r="DS8" s="3">
        <v>60</v>
      </c>
      <c r="DT8" s="3">
        <v>40</v>
      </c>
      <c r="DU8" s="3">
        <v>60</v>
      </c>
      <c r="DV8" s="3">
        <v>40</v>
      </c>
    </row>
    <row r="9" spans="1:126">
      <c r="A9" t="s">
        <v>11</v>
      </c>
      <c r="B9" t="s">
        <v>2</v>
      </c>
      <c r="C9" s="3">
        <v>33</v>
      </c>
      <c r="D9" s="3">
        <v>67</v>
      </c>
      <c r="E9" s="3">
        <v>37</v>
      </c>
      <c r="F9" s="3">
        <v>63</v>
      </c>
      <c r="G9" s="3">
        <v>31</v>
      </c>
      <c r="H9" s="3">
        <v>69</v>
      </c>
      <c r="I9" s="3">
        <v>29</v>
      </c>
      <c r="J9" s="3">
        <v>71</v>
      </c>
      <c r="K9" s="3">
        <v>36</v>
      </c>
      <c r="L9" s="3">
        <v>64</v>
      </c>
      <c r="M9" s="3">
        <v>26</v>
      </c>
      <c r="N9" s="3">
        <v>74</v>
      </c>
      <c r="O9" s="3">
        <v>28</v>
      </c>
      <c r="P9" s="3">
        <v>72</v>
      </c>
      <c r="Q9" s="3">
        <v>35</v>
      </c>
      <c r="R9" s="3">
        <v>65</v>
      </c>
      <c r="S9" s="3">
        <v>28</v>
      </c>
      <c r="T9" s="3">
        <v>72</v>
      </c>
      <c r="U9" s="3">
        <v>31</v>
      </c>
      <c r="V9" s="3">
        <v>69</v>
      </c>
      <c r="W9" s="3">
        <v>35</v>
      </c>
      <c r="X9" s="3">
        <v>65</v>
      </c>
      <c r="Y9" s="3">
        <v>27</v>
      </c>
      <c r="Z9" s="3">
        <v>73</v>
      </c>
      <c r="AA9" s="3">
        <v>27</v>
      </c>
      <c r="AB9" s="3">
        <v>73</v>
      </c>
      <c r="AC9" s="3">
        <v>26</v>
      </c>
      <c r="AD9" s="3">
        <v>74</v>
      </c>
      <c r="AE9" s="3">
        <v>27</v>
      </c>
      <c r="AF9" s="3">
        <v>73</v>
      </c>
      <c r="AG9" s="3">
        <v>27</v>
      </c>
      <c r="AH9" s="3">
        <v>73</v>
      </c>
      <c r="AI9" s="3">
        <v>36</v>
      </c>
      <c r="AJ9" s="3">
        <v>64</v>
      </c>
      <c r="AK9" s="3">
        <v>30</v>
      </c>
      <c r="AL9" s="3">
        <v>70</v>
      </c>
      <c r="AM9" s="3">
        <v>29</v>
      </c>
      <c r="AN9" s="3">
        <v>71</v>
      </c>
      <c r="AO9" s="3">
        <v>32</v>
      </c>
      <c r="AP9" s="3">
        <v>68</v>
      </c>
      <c r="AQ9" s="3">
        <v>25</v>
      </c>
      <c r="AR9" s="3">
        <v>75</v>
      </c>
      <c r="AS9" s="3">
        <v>28</v>
      </c>
      <c r="AT9" s="3">
        <v>72</v>
      </c>
      <c r="AU9" s="3">
        <v>37</v>
      </c>
      <c r="AV9" s="3">
        <v>63</v>
      </c>
      <c r="AW9" s="3">
        <v>39</v>
      </c>
      <c r="AX9" s="3">
        <v>61</v>
      </c>
      <c r="AY9" s="3">
        <v>45</v>
      </c>
      <c r="AZ9" s="3">
        <v>55</v>
      </c>
      <c r="BA9" s="3">
        <v>38</v>
      </c>
      <c r="BB9" s="3">
        <v>62</v>
      </c>
      <c r="BC9" s="3">
        <v>40</v>
      </c>
      <c r="BD9" s="3">
        <v>60</v>
      </c>
      <c r="BE9" s="3">
        <v>35</v>
      </c>
      <c r="BF9" s="3">
        <v>65</v>
      </c>
      <c r="BG9" s="3">
        <v>38</v>
      </c>
      <c r="BH9" s="3">
        <v>62</v>
      </c>
      <c r="BI9" s="3">
        <v>38</v>
      </c>
      <c r="BJ9" s="3">
        <v>62</v>
      </c>
      <c r="BK9" s="3">
        <v>39</v>
      </c>
      <c r="BL9" s="3">
        <v>61</v>
      </c>
      <c r="BM9" s="3">
        <v>33</v>
      </c>
      <c r="BN9" s="3">
        <v>67</v>
      </c>
      <c r="BO9" s="3">
        <v>35</v>
      </c>
      <c r="BP9" s="3">
        <v>65</v>
      </c>
      <c r="BQ9" s="3">
        <v>35</v>
      </c>
      <c r="BR9" s="3">
        <v>65</v>
      </c>
      <c r="BS9" s="3">
        <v>37</v>
      </c>
      <c r="BT9" s="3">
        <v>63</v>
      </c>
      <c r="BU9" s="3">
        <v>36</v>
      </c>
      <c r="BV9" s="3">
        <v>64</v>
      </c>
      <c r="BW9" s="3">
        <v>37</v>
      </c>
      <c r="BX9" s="3">
        <v>63</v>
      </c>
      <c r="BY9" s="3">
        <v>30</v>
      </c>
      <c r="BZ9" s="3">
        <v>70</v>
      </c>
      <c r="CA9" s="3">
        <v>37</v>
      </c>
      <c r="CB9" s="3">
        <v>63</v>
      </c>
      <c r="CC9" s="3">
        <v>41</v>
      </c>
      <c r="CD9" s="3">
        <v>59</v>
      </c>
      <c r="CE9" s="3">
        <v>46</v>
      </c>
      <c r="CF9" s="3">
        <v>54</v>
      </c>
      <c r="CG9" s="3">
        <v>47</v>
      </c>
      <c r="CH9" s="3">
        <v>53</v>
      </c>
      <c r="CI9" s="3">
        <v>49</v>
      </c>
      <c r="CJ9" s="3">
        <v>51</v>
      </c>
      <c r="CK9" s="3">
        <v>56</v>
      </c>
      <c r="CL9" s="3">
        <v>44</v>
      </c>
      <c r="CM9" s="3">
        <v>44</v>
      </c>
      <c r="CN9" s="3">
        <v>56</v>
      </c>
      <c r="CO9" s="3">
        <v>48</v>
      </c>
      <c r="CP9" s="3">
        <v>52</v>
      </c>
      <c r="CQ9" s="3">
        <v>47</v>
      </c>
      <c r="CR9" s="3">
        <v>53</v>
      </c>
      <c r="CS9" s="3">
        <v>48</v>
      </c>
      <c r="CT9" s="3">
        <v>52</v>
      </c>
      <c r="CU9" s="3">
        <v>49</v>
      </c>
      <c r="CV9" s="3">
        <v>51</v>
      </c>
      <c r="CW9" s="3">
        <v>58</v>
      </c>
      <c r="CX9" s="3">
        <v>42</v>
      </c>
      <c r="CY9" s="3">
        <v>57</v>
      </c>
      <c r="CZ9" s="3">
        <v>43</v>
      </c>
      <c r="DA9" s="3">
        <v>55</v>
      </c>
      <c r="DB9" s="3">
        <v>45</v>
      </c>
      <c r="DC9" s="3">
        <v>56</v>
      </c>
      <c r="DD9" s="3">
        <v>44</v>
      </c>
      <c r="DE9" s="3">
        <v>58</v>
      </c>
      <c r="DF9" s="3">
        <v>42</v>
      </c>
      <c r="DG9" s="3">
        <v>52</v>
      </c>
      <c r="DH9" s="3">
        <v>48</v>
      </c>
      <c r="DI9" s="3">
        <v>54</v>
      </c>
      <c r="DJ9" s="3">
        <v>46</v>
      </c>
      <c r="DK9" s="3">
        <v>53</v>
      </c>
      <c r="DL9" s="3">
        <v>47</v>
      </c>
      <c r="DM9" s="3">
        <v>56</v>
      </c>
      <c r="DN9" s="3">
        <v>44</v>
      </c>
      <c r="DO9" s="3">
        <v>55</v>
      </c>
      <c r="DP9" s="3">
        <v>45</v>
      </c>
      <c r="DQ9" s="3">
        <v>43</v>
      </c>
      <c r="DR9" s="3">
        <v>57</v>
      </c>
      <c r="DS9" s="3">
        <v>43</v>
      </c>
      <c r="DT9" s="3">
        <v>57</v>
      </c>
      <c r="DU9" s="3">
        <v>48</v>
      </c>
      <c r="DV9" s="3">
        <v>52</v>
      </c>
    </row>
    <row r="10" spans="1:126" ht="30">
      <c r="A10" t="s">
        <v>12</v>
      </c>
      <c r="B10" s="1" t="s">
        <v>3</v>
      </c>
      <c r="C10" s="3">
        <v>54</v>
      </c>
      <c r="D10" s="3">
        <v>46</v>
      </c>
      <c r="E10" s="3">
        <v>57</v>
      </c>
      <c r="F10" s="3">
        <v>43</v>
      </c>
      <c r="G10" s="3">
        <v>48</v>
      </c>
      <c r="H10" s="3">
        <v>52</v>
      </c>
      <c r="I10" s="3">
        <v>49</v>
      </c>
      <c r="J10" s="3">
        <v>51</v>
      </c>
      <c r="K10" s="3">
        <v>51</v>
      </c>
      <c r="L10" s="3">
        <v>49</v>
      </c>
      <c r="M10" s="3">
        <v>38</v>
      </c>
      <c r="N10" s="3">
        <v>62</v>
      </c>
      <c r="O10" s="3">
        <v>42</v>
      </c>
      <c r="P10" s="3">
        <v>58</v>
      </c>
      <c r="Q10" s="3">
        <v>45</v>
      </c>
      <c r="R10" s="3">
        <v>55</v>
      </c>
      <c r="S10" s="3">
        <v>41</v>
      </c>
      <c r="T10" s="3">
        <v>59</v>
      </c>
      <c r="U10" s="3">
        <v>43</v>
      </c>
      <c r="V10" s="3">
        <v>57</v>
      </c>
      <c r="W10" s="3">
        <v>49</v>
      </c>
      <c r="X10" s="3">
        <v>51</v>
      </c>
      <c r="Y10" s="3">
        <v>44</v>
      </c>
      <c r="Z10" s="3">
        <v>56</v>
      </c>
      <c r="AA10" s="3">
        <v>42</v>
      </c>
      <c r="AB10" s="3">
        <v>58</v>
      </c>
      <c r="AC10" s="3">
        <v>36</v>
      </c>
      <c r="AD10" s="3">
        <v>64</v>
      </c>
      <c r="AE10" s="3">
        <v>39</v>
      </c>
      <c r="AF10" s="3">
        <v>61</v>
      </c>
      <c r="AG10" s="3">
        <v>42</v>
      </c>
      <c r="AH10" s="3">
        <v>58</v>
      </c>
      <c r="AI10" s="3">
        <v>46</v>
      </c>
      <c r="AJ10" s="3">
        <v>54</v>
      </c>
      <c r="AK10" s="3">
        <v>41</v>
      </c>
      <c r="AL10" s="3">
        <v>59</v>
      </c>
      <c r="AM10" s="3">
        <v>41</v>
      </c>
      <c r="AN10" s="3">
        <v>59</v>
      </c>
      <c r="AO10" s="3">
        <v>44</v>
      </c>
      <c r="AP10" s="3">
        <v>56</v>
      </c>
      <c r="AQ10" s="3">
        <v>38</v>
      </c>
      <c r="AR10" s="3">
        <v>62</v>
      </c>
      <c r="AS10" s="3">
        <v>41</v>
      </c>
      <c r="AT10" s="3">
        <v>59</v>
      </c>
      <c r="AU10" s="3">
        <v>47</v>
      </c>
      <c r="AV10" s="3">
        <v>53</v>
      </c>
      <c r="AW10" s="3">
        <v>50</v>
      </c>
      <c r="AX10" s="3">
        <v>50</v>
      </c>
      <c r="AY10" s="3">
        <v>50</v>
      </c>
      <c r="AZ10" s="3">
        <v>50</v>
      </c>
      <c r="BA10" s="3">
        <v>45</v>
      </c>
      <c r="BB10" s="3">
        <v>55</v>
      </c>
      <c r="BC10" s="3">
        <v>47</v>
      </c>
      <c r="BD10" s="3">
        <v>53</v>
      </c>
      <c r="BE10" s="3">
        <v>39</v>
      </c>
      <c r="BF10" s="3">
        <v>61</v>
      </c>
      <c r="BG10" s="3">
        <v>44</v>
      </c>
      <c r="BH10" s="3">
        <v>56</v>
      </c>
      <c r="BI10" s="3">
        <v>41</v>
      </c>
      <c r="BJ10" s="3">
        <v>59</v>
      </c>
      <c r="BK10" s="3">
        <v>46</v>
      </c>
      <c r="BL10" s="3">
        <v>54</v>
      </c>
      <c r="BM10" s="3">
        <v>39</v>
      </c>
      <c r="BN10" s="3">
        <v>61</v>
      </c>
      <c r="BO10" s="3">
        <v>38</v>
      </c>
      <c r="BP10" s="3">
        <v>62</v>
      </c>
      <c r="BQ10" s="3">
        <v>41</v>
      </c>
      <c r="BR10" s="3">
        <v>59</v>
      </c>
      <c r="BS10" s="3">
        <v>43</v>
      </c>
      <c r="BT10" s="3">
        <v>57</v>
      </c>
      <c r="BU10" s="3">
        <v>35</v>
      </c>
      <c r="BV10" s="3">
        <v>65</v>
      </c>
      <c r="BW10" s="3">
        <v>38</v>
      </c>
      <c r="BX10" s="3">
        <v>62</v>
      </c>
      <c r="BY10" s="3">
        <v>38</v>
      </c>
      <c r="BZ10" s="3">
        <v>62</v>
      </c>
      <c r="CA10" s="3">
        <v>47</v>
      </c>
      <c r="CB10" s="3">
        <v>53</v>
      </c>
      <c r="CC10" s="3">
        <v>43</v>
      </c>
      <c r="CD10" s="3">
        <v>57</v>
      </c>
      <c r="CE10" s="3">
        <v>51</v>
      </c>
      <c r="CF10" s="3">
        <v>49</v>
      </c>
      <c r="CG10" s="3">
        <v>53</v>
      </c>
      <c r="CH10" s="3">
        <v>47</v>
      </c>
      <c r="CI10" s="3">
        <v>57</v>
      </c>
      <c r="CJ10" s="3">
        <v>43</v>
      </c>
      <c r="CK10" s="3">
        <v>62</v>
      </c>
      <c r="CL10" s="3">
        <v>38</v>
      </c>
      <c r="CM10" s="3">
        <v>57</v>
      </c>
      <c r="CN10" s="3">
        <v>43</v>
      </c>
      <c r="CO10" s="3">
        <v>56</v>
      </c>
      <c r="CP10" s="3">
        <v>44</v>
      </c>
      <c r="CQ10" s="3">
        <v>52</v>
      </c>
      <c r="CR10" s="3">
        <v>48</v>
      </c>
      <c r="CS10" s="3">
        <v>59</v>
      </c>
      <c r="CT10" s="3">
        <v>41</v>
      </c>
      <c r="CU10" s="3">
        <v>59</v>
      </c>
      <c r="CV10" s="3">
        <v>41</v>
      </c>
      <c r="CW10" s="3">
        <v>64</v>
      </c>
      <c r="CX10" s="3">
        <v>36</v>
      </c>
      <c r="CY10" s="3">
        <v>62</v>
      </c>
      <c r="CZ10" s="3">
        <v>38</v>
      </c>
      <c r="DA10" s="3">
        <v>64</v>
      </c>
      <c r="DB10" s="3">
        <v>36</v>
      </c>
      <c r="DC10" s="3">
        <v>63</v>
      </c>
      <c r="DD10" s="3">
        <v>37</v>
      </c>
      <c r="DE10" s="3">
        <v>66</v>
      </c>
      <c r="DF10" s="3">
        <v>34</v>
      </c>
      <c r="DG10" s="3">
        <v>61</v>
      </c>
      <c r="DH10" s="3">
        <v>39</v>
      </c>
      <c r="DI10" s="3">
        <v>63</v>
      </c>
      <c r="DJ10" s="3">
        <v>37</v>
      </c>
      <c r="DK10" s="3">
        <v>66</v>
      </c>
      <c r="DL10" s="3">
        <v>34</v>
      </c>
      <c r="DM10" s="3">
        <v>61</v>
      </c>
      <c r="DN10" s="3">
        <v>39</v>
      </c>
      <c r="DO10" s="3">
        <v>60</v>
      </c>
      <c r="DP10" s="3">
        <v>40</v>
      </c>
      <c r="DQ10" s="3">
        <v>46</v>
      </c>
      <c r="DR10" s="3">
        <v>54</v>
      </c>
      <c r="DS10" s="3">
        <v>50</v>
      </c>
      <c r="DT10" s="3">
        <v>50</v>
      </c>
      <c r="DU10" s="3">
        <v>54</v>
      </c>
      <c r="DV10" s="3">
        <v>46</v>
      </c>
    </row>
    <row r="11" spans="1:126" ht="30">
      <c r="A11" t="s">
        <v>13</v>
      </c>
      <c r="B11" s="2" t="s">
        <v>4</v>
      </c>
      <c r="C11" s="3">
        <v>43</v>
      </c>
      <c r="D11" s="3">
        <v>57</v>
      </c>
      <c r="E11" s="3">
        <v>44</v>
      </c>
      <c r="F11" s="3">
        <v>56</v>
      </c>
      <c r="G11" s="3">
        <v>40</v>
      </c>
      <c r="H11" s="3">
        <v>60</v>
      </c>
      <c r="I11" s="3">
        <v>41</v>
      </c>
      <c r="J11" s="3">
        <v>59</v>
      </c>
      <c r="K11" s="3">
        <v>47</v>
      </c>
      <c r="L11" s="3">
        <v>53</v>
      </c>
      <c r="M11" s="3">
        <v>30</v>
      </c>
      <c r="N11" s="3">
        <v>70</v>
      </c>
      <c r="O11" s="3">
        <v>38</v>
      </c>
      <c r="P11" s="3">
        <v>62</v>
      </c>
      <c r="Q11" s="3">
        <v>40</v>
      </c>
      <c r="R11" s="3">
        <v>60</v>
      </c>
      <c r="S11" s="3">
        <v>37</v>
      </c>
      <c r="T11" s="3">
        <v>63</v>
      </c>
      <c r="U11" s="3">
        <v>36</v>
      </c>
      <c r="V11" s="3">
        <v>64</v>
      </c>
      <c r="W11" s="3">
        <v>42</v>
      </c>
      <c r="X11" s="3">
        <v>58</v>
      </c>
      <c r="Y11" s="3">
        <v>37</v>
      </c>
      <c r="Z11" s="3">
        <v>63</v>
      </c>
      <c r="AA11" s="3">
        <v>35</v>
      </c>
      <c r="AB11" s="3">
        <v>65</v>
      </c>
      <c r="AC11" s="3">
        <v>37</v>
      </c>
      <c r="AD11" s="3">
        <v>63</v>
      </c>
      <c r="AE11" s="3">
        <v>39</v>
      </c>
      <c r="AF11" s="3">
        <v>61</v>
      </c>
      <c r="AG11" s="3">
        <v>42</v>
      </c>
      <c r="AH11" s="3">
        <v>58</v>
      </c>
      <c r="AI11" s="3">
        <v>43</v>
      </c>
      <c r="AJ11" s="3">
        <v>57</v>
      </c>
      <c r="AK11" s="3">
        <v>33</v>
      </c>
      <c r="AL11" s="3">
        <v>67</v>
      </c>
      <c r="AM11" s="3">
        <v>43</v>
      </c>
      <c r="AN11" s="3">
        <v>57</v>
      </c>
      <c r="AO11" s="3">
        <v>39</v>
      </c>
      <c r="AP11" s="3">
        <v>61</v>
      </c>
      <c r="AQ11" s="3">
        <v>38</v>
      </c>
      <c r="AR11" s="3">
        <v>62</v>
      </c>
      <c r="AS11" s="3">
        <v>39</v>
      </c>
      <c r="AT11" s="3">
        <v>61</v>
      </c>
      <c r="AU11" s="3">
        <v>49</v>
      </c>
      <c r="AV11" s="3">
        <v>51</v>
      </c>
      <c r="AW11" s="3">
        <v>51</v>
      </c>
      <c r="AX11" s="3">
        <v>49</v>
      </c>
      <c r="AY11" s="3">
        <v>48</v>
      </c>
      <c r="AZ11" s="3">
        <v>52</v>
      </c>
      <c r="BA11" s="3">
        <v>48</v>
      </c>
      <c r="BB11" s="3">
        <v>52</v>
      </c>
      <c r="BC11" s="3">
        <v>50</v>
      </c>
      <c r="BD11" s="3">
        <v>50</v>
      </c>
      <c r="BE11" s="3">
        <v>42</v>
      </c>
      <c r="BF11" s="3">
        <v>58</v>
      </c>
      <c r="BG11" s="3">
        <v>48</v>
      </c>
      <c r="BH11" s="3">
        <v>52</v>
      </c>
      <c r="BI11" s="3">
        <v>50</v>
      </c>
      <c r="BJ11" s="3">
        <v>50</v>
      </c>
      <c r="BK11" s="3">
        <v>48</v>
      </c>
      <c r="BL11" s="3">
        <v>52</v>
      </c>
      <c r="BM11" s="3">
        <v>45</v>
      </c>
      <c r="BN11" s="3">
        <v>55</v>
      </c>
      <c r="BO11" s="3">
        <v>43</v>
      </c>
      <c r="BP11" s="3">
        <v>57</v>
      </c>
      <c r="BQ11" s="3">
        <v>47</v>
      </c>
      <c r="BR11" s="3">
        <v>53</v>
      </c>
      <c r="BS11" s="3">
        <v>49</v>
      </c>
      <c r="BT11" s="3">
        <v>51</v>
      </c>
      <c r="BU11" s="3">
        <v>49</v>
      </c>
      <c r="BV11" s="3">
        <v>51</v>
      </c>
      <c r="BW11" s="3">
        <v>49</v>
      </c>
      <c r="BX11" s="3">
        <v>51</v>
      </c>
      <c r="BY11" s="3">
        <v>39</v>
      </c>
      <c r="BZ11" s="3">
        <v>61</v>
      </c>
      <c r="CA11" s="3">
        <v>47</v>
      </c>
      <c r="CB11" s="3">
        <v>53</v>
      </c>
      <c r="CC11" s="3">
        <v>49</v>
      </c>
      <c r="CD11" s="3">
        <v>51</v>
      </c>
      <c r="CE11" s="3">
        <v>58</v>
      </c>
      <c r="CF11" s="3">
        <v>42</v>
      </c>
      <c r="CG11" s="3">
        <v>55</v>
      </c>
      <c r="CH11" s="3">
        <v>45</v>
      </c>
      <c r="CI11" s="3">
        <v>59</v>
      </c>
      <c r="CJ11" s="3">
        <v>41</v>
      </c>
      <c r="CK11" s="3">
        <v>62</v>
      </c>
      <c r="CL11" s="3">
        <v>38</v>
      </c>
      <c r="CM11" s="3">
        <v>55</v>
      </c>
      <c r="CN11" s="3">
        <v>45</v>
      </c>
      <c r="CO11" s="3">
        <v>59</v>
      </c>
      <c r="CP11" s="3">
        <v>41</v>
      </c>
      <c r="CQ11" s="3">
        <v>59</v>
      </c>
      <c r="CR11" s="3">
        <v>41</v>
      </c>
      <c r="CS11" s="3">
        <v>62</v>
      </c>
      <c r="CT11" s="3">
        <v>38</v>
      </c>
      <c r="CU11" s="3">
        <v>64</v>
      </c>
      <c r="CV11" s="3">
        <v>36</v>
      </c>
      <c r="CW11" s="3">
        <v>69</v>
      </c>
      <c r="CX11" s="3">
        <v>31</v>
      </c>
      <c r="CY11" s="3">
        <v>67</v>
      </c>
      <c r="CZ11" s="3">
        <v>33</v>
      </c>
      <c r="DA11" s="3">
        <v>61</v>
      </c>
      <c r="DB11" s="3">
        <v>39</v>
      </c>
      <c r="DC11" s="3">
        <v>60</v>
      </c>
      <c r="DD11" s="3">
        <v>40</v>
      </c>
      <c r="DE11" s="3">
        <v>64</v>
      </c>
      <c r="DF11" s="3">
        <v>36</v>
      </c>
      <c r="DG11" s="3">
        <v>61</v>
      </c>
      <c r="DH11" s="3">
        <v>39</v>
      </c>
      <c r="DI11" s="3">
        <v>61</v>
      </c>
      <c r="DJ11" s="3">
        <v>39</v>
      </c>
      <c r="DK11" s="3">
        <v>63</v>
      </c>
      <c r="DL11" s="3">
        <v>37</v>
      </c>
      <c r="DM11" s="3">
        <v>59</v>
      </c>
      <c r="DN11" s="3">
        <v>41</v>
      </c>
      <c r="DO11" s="3">
        <v>58</v>
      </c>
      <c r="DP11" s="3">
        <v>42</v>
      </c>
      <c r="DQ11" s="3">
        <v>49</v>
      </c>
      <c r="DR11" s="3">
        <v>51</v>
      </c>
      <c r="DS11" s="3">
        <v>50</v>
      </c>
      <c r="DT11" s="3">
        <v>50</v>
      </c>
      <c r="DU11" s="3">
        <v>56</v>
      </c>
      <c r="DV11" s="3">
        <v>44</v>
      </c>
    </row>
    <row r="12" spans="1:126">
      <c r="A12" t="s">
        <v>14</v>
      </c>
      <c r="B12" t="s">
        <v>5</v>
      </c>
      <c r="C12" s="3">
        <v>23</v>
      </c>
      <c r="D12" s="3">
        <v>77</v>
      </c>
      <c r="E12" s="3">
        <v>21</v>
      </c>
      <c r="F12" s="3">
        <v>79</v>
      </c>
      <c r="G12" s="3">
        <v>23</v>
      </c>
      <c r="H12" s="3">
        <v>77</v>
      </c>
      <c r="I12" s="3">
        <v>19</v>
      </c>
      <c r="J12" s="3">
        <v>81</v>
      </c>
      <c r="K12" s="3">
        <v>24</v>
      </c>
      <c r="L12" s="3">
        <v>76</v>
      </c>
      <c r="M12" s="3">
        <v>19</v>
      </c>
      <c r="N12" s="3">
        <v>81</v>
      </c>
      <c r="O12" s="3">
        <v>24</v>
      </c>
      <c r="P12" s="3">
        <v>76</v>
      </c>
      <c r="Q12" s="3">
        <v>24</v>
      </c>
      <c r="R12" s="3">
        <v>76</v>
      </c>
      <c r="S12" s="3">
        <v>17</v>
      </c>
      <c r="T12" s="3">
        <v>83</v>
      </c>
      <c r="U12" s="3">
        <v>19</v>
      </c>
      <c r="V12" s="3">
        <v>81</v>
      </c>
      <c r="W12" s="3">
        <v>27</v>
      </c>
      <c r="X12" s="3">
        <v>73</v>
      </c>
      <c r="Y12" s="3">
        <v>19</v>
      </c>
      <c r="Z12" s="3">
        <v>81</v>
      </c>
      <c r="AA12" s="3">
        <v>21</v>
      </c>
      <c r="AB12" s="3">
        <v>79</v>
      </c>
      <c r="AC12" s="3">
        <v>18</v>
      </c>
      <c r="AD12" s="3">
        <v>82</v>
      </c>
      <c r="AE12" s="3">
        <v>22</v>
      </c>
      <c r="AF12" s="3">
        <v>78</v>
      </c>
      <c r="AG12" s="3">
        <v>22</v>
      </c>
      <c r="AH12" s="3">
        <v>78</v>
      </c>
      <c r="AI12" s="3">
        <v>29</v>
      </c>
      <c r="AJ12" s="3">
        <v>71</v>
      </c>
      <c r="AK12" s="3">
        <v>20</v>
      </c>
      <c r="AL12" s="3">
        <v>80</v>
      </c>
      <c r="AM12" s="3">
        <v>23</v>
      </c>
      <c r="AN12" s="3">
        <v>77</v>
      </c>
      <c r="AO12" s="3">
        <v>22</v>
      </c>
      <c r="AP12" s="3">
        <v>78</v>
      </c>
      <c r="AQ12" s="3">
        <v>18</v>
      </c>
      <c r="AR12" s="3">
        <v>82</v>
      </c>
      <c r="AS12" s="3">
        <v>21</v>
      </c>
      <c r="AT12" s="3">
        <v>79</v>
      </c>
      <c r="AU12" s="3">
        <v>25</v>
      </c>
      <c r="AV12" s="3">
        <v>75</v>
      </c>
      <c r="AW12" s="3">
        <v>24</v>
      </c>
      <c r="AX12" s="3">
        <v>76</v>
      </c>
      <c r="AY12" s="3">
        <v>28</v>
      </c>
      <c r="AZ12" s="3">
        <v>72</v>
      </c>
      <c r="BA12" s="3">
        <v>31</v>
      </c>
      <c r="BB12" s="3">
        <v>69</v>
      </c>
      <c r="BC12" s="3">
        <v>31</v>
      </c>
      <c r="BD12" s="3">
        <v>69</v>
      </c>
      <c r="BE12" s="3">
        <v>28</v>
      </c>
      <c r="BF12" s="3">
        <v>72</v>
      </c>
      <c r="BG12" s="3">
        <v>24</v>
      </c>
      <c r="BH12" s="3">
        <v>76</v>
      </c>
      <c r="BI12" s="3">
        <v>22</v>
      </c>
      <c r="BJ12" s="3">
        <v>78</v>
      </c>
      <c r="BK12" s="3">
        <v>29</v>
      </c>
      <c r="BL12" s="3">
        <v>71</v>
      </c>
      <c r="BM12" s="3">
        <v>24</v>
      </c>
      <c r="BN12" s="3">
        <v>76</v>
      </c>
      <c r="BO12" s="3">
        <v>27</v>
      </c>
      <c r="BP12" s="3">
        <v>73</v>
      </c>
      <c r="BQ12" s="3">
        <v>24</v>
      </c>
      <c r="BR12" s="3">
        <v>76</v>
      </c>
      <c r="BS12" s="3">
        <v>27</v>
      </c>
      <c r="BT12" s="3">
        <v>73</v>
      </c>
      <c r="BU12" s="3">
        <v>24</v>
      </c>
      <c r="BV12" s="3">
        <v>76</v>
      </c>
      <c r="BW12" s="3">
        <v>26</v>
      </c>
      <c r="BX12" s="3">
        <v>74</v>
      </c>
      <c r="BY12" s="3">
        <v>20</v>
      </c>
      <c r="BZ12" s="3">
        <v>80</v>
      </c>
      <c r="CA12" s="3">
        <v>28</v>
      </c>
      <c r="CB12" s="3">
        <v>72</v>
      </c>
      <c r="CC12" s="3">
        <v>31</v>
      </c>
      <c r="CD12" s="3">
        <v>69</v>
      </c>
      <c r="CE12" s="3">
        <v>33</v>
      </c>
      <c r="CF12" s="3">
        <v>67</v>
      </c>
      <c r="CG12" s="3">
        <v>35</v>
      </c>
      <c r="CH12" s="3">
        <v>65</v>
      </c>
      <c r="CI12" s="3">
        <v>31</v>
      </c>
      <c r="CJ12" s="3">
        <v>69</v>
      </c>
      <c r="CK12" s="3">
        <v>40</v>
      </c>
      <c r="CL12" s="3">
        <v>60</v>
      </c>
      <c r="CM12" s="3">
        <v>34</v>
      </c>
      <c r="CN12" s="3">
        <v>66</v>
      </c>
      <c r="CO12" s="3">
        <v>30</v>
      </c>
      <c r="CP12" s="3">
        <v>70</v>
      </c>
      <c r="CQ12" s="3">
        <v>38</v>
      </c>
      <c r="CR12" s="3">
        <v>62</v>
      </c>
      <c r="CS12" s="3">
        <v>35</v>
      </c>
      <c r="CT12" s="3">
        <v>65</v>
      </c>
      <c r="CU12" s="3">
        <v>36</v>
      </c>
      <c r="CV12" s="3">
        <v>64</v>
      </c>
      <c r="CW12" s="3">
        <v>41</v>
      </c>
      <c r="CX12" s="3">
        <v>59</v>
      </c>
      <c r="CY12" s="3">
        <v>42</v>
      </c>
      <c r="CZ12" s="3">
        <v>58</v>
      </c>
      <c r="DA12" s="3">
        <v>45</v>
      </c>
      <c r="DB12" s="3">
        <v>55</v>
      </c>
      <c r="DC12" s="3">
        <v>41</v>
      </c>
      <c r="DD12" s="3">
        <v>59</v>
      </c>
      <c r="DE12" s="3">
        <v>44</v>
      </c>
      <c r="DF12" s="3">
        <v>56</v>
      </c>
      <c r="DG12" s="3">
        <v>38</v>
      </c>
      <c r="DH12" s="3">
        <v>62</v>
      </c>
      <c r="DI12" s="3">
        <v>41</v>
      </c>
      <c r="DJ12" s="3">
        <v>59</v>
      </c>
      <c r="DK12" s="3">
        <v>42</v>
      </c>
      <c r="DL12" s="3">
        <v>58</v>
      </c>
      <c r="DM12" s="3">
        <v>41</v>
      </c>
      <c r="DN12" s="3">
        <v>59</v>
      </c>
      <c r="DO12" s="3">
        <v>37</v>
      </c>
      <c r="DP12" s="3">
        <v>63</v>
      </c>
      <c r="DQ12" s="3">
        <v>29</v>
      </c>
      <c r="DR12" s="3">
        <v>71</v>
      </c>
      <c r="DS12" s="3">
        <v>34</v>
      </c>
      <c r="DT12" s="3">
        <v>66</v>
      </c>
      <c r="DU12" s="3">
        <v>31</v>
      </c>
      <c r="DV12" s="3">
        <v>69</v>
      </c>
    </row>
  </sheetData>
  <mergeCells count="62">
    <mergeCell ref="E4:F4"/>
    <mergeCell ref="DE4:DF4"/>
    <mergeCell ref="W4:X4"/>
    <mergeCell ref="AG4:AH4"/>
    <mergeCell ref="Y4:Z4"/>
    <mergeCell ref="AA4:AB4"/>
    <mergeCell ref="AK4:AL4"/>
    <mergeCell ref="AI4:AJ4"/>
    <mergeCell ref="AS4:AT4"/>
    <mergeCell ref="BO4:BP4"/>
    <mergeCell ref="BQ4:BR4"/>
    <mergeCell ref="BY4:BZ4"/>
    <mergeCell ref="BI4:BJ4"/>
    <mergeCell ref="BK4:BL4"/>
    <mergeCell ref="CA4:CB4"/>
    <mergeCell ref="CM4:CN4"/>
    <mergeCell ref="CI4:CJ4"/>
    <mergeCell ref="CK4:CL4"/>
    <mergeCell ref="BE4:BF4"/>
    <mergeCell ref="BW4:BX4"/>
    <mergeCell ref="DU4:DV4"/>
    <mergeCell ref="DG4:DH4"/>
    <mergeCell ref="DK4:DL4"/>
    <mergeCell ref="DM4:DN4"/>
    <mergeCell ref="DO4:DP4"/>
    <mergeCell ref="DQ4:DR4"/>
    <mergeCell ref="DS4:DT4"/>
    <mergeCell ref="DI4:DJ4"/>
    <mergeCell ref="DC4:DD4"/>
    <mergeCell ref="DA4:DB4"/>
    <mergeCell ref="CY4:CZ4"/>
    <mergeCell ref="CO4:CP4"/>
    <mergeCell ref="CE4:CF4"/>
    <mergeCell ref="CQ4:CR4"/>
    <mergeCell ref="CU4:CV4"/>
    <mergeCell ref="CW4:CX4"/>
    <mergeCell ref="CS4:CT4"/>
    <mergeCell ref="AO4:AP4"/>
    <mergeCell ref="BG4:BH4"/>
    <mergeCell ref="BM4:BN4"/>
    <mergeCell ref="BS4:BT4"/>
    <mergeCell ref="BU4:BV4"/>
    <mergeCell ref="AW4:AX4"/>
    <mergeCell ref="BA4:BB4"/>
    <mergeCell ref="AY4:AZ4"/>
    <mergeCell ref="BC4:BD4"/>
    <mergeCell ref="C4:D4"/>
    <mergeCell ref="G4:H4"/>
    <mergeCell ref="CG4:CH4"/>
    <mergeCell ref="CC4:CD4"/>
    <mergeCell ref="I4:J4"/>
    <mergeCell ref="K4:L4"/>
    <mergeCell ref="M4:N4"/>
    <mergeCell ref="AU4:AV4"/>
    <mergeCell ref="AQ4:AR4"/>
    <mergeCell ref="AC4:AD4"/>
    <mergeCell ref="AE4:AF4"/>
    <mergeCell ref="O4:P4"/>
    <mergeCell ref="Q4:R4"/>
    <mergeCell ref="S4:T4"/>
    <mergeCell ref="U4:V4"/>
    <mergeCell ref="AM4:A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BF7"/>
  <sheetViews>
    <sheetView workbookViewId="0">
      <pane xSplit="1" topLeftCell="AN1" activePane="topRight" state="frozen"/>
      <selection pane="topRight" activeCell="BF6" sqref="BF6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16" t="s">
        <v>26</v>
      </c>
      <c r="B2" t="s">
        <v>27</v>
      </c>
    </row>
    <row r="4" spans="1:58">
      <c r="A4" s="16"/>
      <c r="B4" s="20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16" t="s">
        <v>29</v>
      </c>
      <c r="B5" s="27">
        <v>39.85</v>
      </c>
      <c r="C5">
        <v>43</v>
      </c>
      <c r="D5" s="30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58">
      <c r="A6" s="16" t="s">
        <v>88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  <c r="AX6">
        <v>17</v>
      </c>
      <c r="AY6">
        <v>15</v>
      </c>
      <c r="AZ6">
        <v>14</v>
      </c>
      <c r="BA6">
        <v>14</v>
      </c>
      <c r="BB6">
        <v>14</v>
      </c>
      <c r="BC6">
        <v>13</v>
      </c>
      <c r="BD6" s="3">
        <v>11</v>
      </c>
      <c r="BE6">
        <v>14</v>
      </c>
      <c r="BF6">
        <v>14</v>
      </c>
    </row>
    <row r="7" spans="1:58">
      <c r="A7" s="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CQ8"/>
  <sheetViews>
    <sheetView workbookViewId="0">
      <selection activeCell="A9" sqref="A9"/>
    </sheetView>
  </sheetViews>
  <sheetFormatPr baseColWidth="10" defaultRowHeight="15"/>
  <cols>
    <col min="3" max="5" width="10.7109375" style="99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2" customWidth="1"/>
    <col min="24" max="26" width="10.7109375" style="91" customWidth="1"/>
    <col min="27" max="29" width="10.7109375" style="90" customWidth="1"/>
    <col min="30" max="32" width="10.7109375" style="89" customWidth="1"/>
    <col min="33" max="35" width="10.7109375" style="88" customWidth="1"/>
    <col min="36" max="38" width="10.7109375" style="86" customWidth="1"/>
    <col min="39" max="41" width="10.7109375" style="85" customWidth="1"/>
    <col min="42" max="44" width="10.7109375" style="84" customWidth="1"/>
    <col min="45" max="47" width="10.7109375" style="83" customWidth="1"/>
    <col min="48" max="50" width="10.7109375" style="81" customWidth="1"/>
    <col min="51" max="53" width="10.7109375" style="79" customWidth="1"/>
    <col min="54" max="56" width="10.7109375" style="76" customWidth="1"/>
    <col min="57" max="59" width="10.7109375" style="75" customWidth="1"/>
    <col min="60" max="62" width="10.7109375" style="73" customWidth="1"/>
    <col min="63" max="65" width="10.7109375" style="72" customWidth="1"/>
    <col min="66" max="68" width="10.7109375" style="71" customWidth="1"/>
    <col min="69" max="71" width="10.7109375" style="70" customWidth="1"/>
    <col min="72" max="74" width="10.7109375" style="69" customWidth="1"/>
    <col min="75" max="77" width="10.7109375" style="67" customWidth="1"/>
    <col min="78" max="80" width="10.7109375" style="66" customWidth="1"/>
    <col min="81" max="83" width="10.7109375" style="65" customWidth="1"/>
    <col min="84" max="86" width="10.7109375" style="64" customWidth="1"/>
    <col min="87" max="89" width="10.7109375" style="63" customWidth="1"/>
    <col min="90" max="92" width="10.7109375" style="62" customWidth="1"/>
    <col min="93" max="95" width="10.7109375" style="61" customWidth="1"/>
  </cols>
  <sheetData>
    <row r="2" spans="1:95">
      <c r="B2" t="s">
        <v>63</v>
      </c>
    </row>
    <row r="4" spans="1:95">
      <c r="C4" s="101" t="s">
        <v>156</v>
      </c>
      <c r="D4" s="101"/>
      <c r="E4" s="101"/>
      <c r="F4" s="101" t="s">
        <v>141</v>
      </c>
      <c r="G4" s="101"/>
      <c r="H4" s="101"/>
      <c r="I4" s="101" t="s">
        <v>140</v>
      </c>
      <c r="J4" s="101"/>
      <c r="K4" s="101"/>
      <c r="L4" s="101" t="s">
        <v>137</v>
      </c>
      <c r="M4" s="101"/>
      <c r="N4" s="101"/>
      <c r="O4" s="101" t="s">
        <v>136</v>
      </c>
      <c r="P4" s="101"/>
      <c r="Q4" s="101"/>
      <c r="R4" s="101" t="s">
        <v>135</v>
      </c>
      <c r="S4" s="101"/>
      <c r="T4" s="101"/>
      <c r="U4" s="101" t="s">
        <v>132</v>
      </c>
      <c r="V4" s="101"/>
      <c r="W4" s="101"/>
      <c r="X4" s="101" t="s">
        <v>131</v>
      </c>
      <c r="Y4" s="101"/>
      <c r="Z4" s="101"/>
      <c r="AA4" s="101" t="s">
        <v>130</v>
      </c>
      <c r="AB4" s="101"/>
      <c r="AC4" s="101"/>
      <c r="AD4" s="101" t="s">
        <v>129</v>
      </c>
      <c r="AE4" s="101"/>
      <c r="AF4" s="101"/>
      <c r="AG4" s="101" t="s">
        <v>128</v>
      </c>
      <c r="AH4" s="101"/>
      <c r="AI4" s="101"/>
      <c r="AJ4" s="101" t="s">
        <v>125</v>
      </c>
      <c r="AK4" s="101"/>
      <c r="AL4" s="101"/>
      <c r="AM4" s="101" t="s">
        <v>124</v>
      </c>
      <c r="AN4" s="101"/>
      <c r="AO4" s="101"/>
      <c r="AP4" s="101" t="s">
        <v>123</v>
      </c>
      <c r="AQ4" s="101"/>
      <c r="AR4" s="101"/>
      <c r="AS4" s="101" t="s">
        <v>122</v>
      </c>
      <c r="AT4" s="101"/>
      <c r="AU4" s="101"/>
      <c r="AV4" s="101" t="s">
        <v>111</v>
      </c>
      <c r="AW4" s="101"/>
      <c r="AX4" s="101"/>
      <c r="AY4" s="101" t="s">
        <v>97</v>
      </c>
      <c r="AZ4" s="101"/>
      <c r="BA4" s="101"/>
      <c r="BB4" s="101" t="s">
        <v>92</v>
      </c>
      <c r="BC4" s="101"/>
      <c r="BD4" s="101"/>
      <c r="BE4" s="101" t="s">
        <v>89</v>
      </c>
      <c r="BF4" s="101"/>
      <c r="BG4" s="101"/>
      <c r="BH4" s="101" t="s">
        <v>85</v>
      </c>
      <c r="BI4" s="101"/>
      <c r="BJ4" s="101"/>
      <c r="BK4" s="101" t="s">
        <v>84</v>
      </c>
      <c r="BL4" s="101"/>
      <c r="BM4" s="101"/>
      <c r="BN4" s="101" t="s">
        <v>81</v>
      </c>
      <c r="BO4" s="101"/>
      <c r="BP4" s="101"/>
      <c r="BQ4" s="101" t="s">
        <v>80</v>
      </c>
      <c r="BR4" s="101"/>
      <c r="BS4" s="101"/>
      <c r="BT4" s="101" t="s">
        <v>79</v>
      </c>
      <c r="BU4" s="101"/>
      <c r="BV4" s="101"/>
      <c r="BW4" s="101" t="s">
        <v>78</v>
      </c>
      <c r="BX4" s="101"/>
      <c r="BY4" s="101"/>
      <c r="BZ4" s="101" t="s">
        <v>77</v>
      </c>
      <c r="CA4" s="101"/>
      <c r="CB4" s="101"/>
      <c r="CC4" s="101" t="s">
        <v>76</v>
      </c>
      <c r="CD4" s="101"/>
      <c r="CE4" s="101"/>
      <c r="CF4" s="101" t="s">
        <v>75</v>
      </c>
      <c r="CG4" s="101"/>
      <c r="CH4" s="101"/>
      <c r="CI4" s="101" t="s">
        <v>74</v>
      </c>
      <c r="CJ4" s="101"/>
      <c r="CK4" s="101"/>
      <c r="CL4" s="101" t="s">
        <v>73</v>
      </c>
      <c r="CM4" s="101"/>
      <c r="CN4" s="101"/>
      <c r="CO4" s="101" t="s">
        <v>62</v>
      </c>
      <c r="CP4" s="101"/>
      <c r="CQ4" s="101"/>
    </row>
    <row r="5" spans="1:95">
      <c r="C5" s="99" t="s">
        <v>70</v>
      </c>
      <c r="D5" s="99" t="s">
        <v>71</v>
      </c>
      <c r="E5" s="99" t="s">
        <v>72</v>
      </c>
      <c r="F5" s="97" t="s">
        <v>70</v>
      </c>
      <c r="G5" s="97" t="s">
        <v>71</v>
      </c>
      <c r="H5" s="97" t="s">
        <v>72</v>
      </c>
      <c r="I5" s="96" t="s">
        <v>70</v>
      </c>
      <c r="J5" s="96" t="s">
        <v>71</v>
      </c>
      <c r="K5" s="96" t="s">
        <v>72</v>
      </c>
      <c r="L5" s="95" t="s">
        <v>70</v>
      </c>
      <c r="M5" s="95" t="s">
        <v>71</v>
      </c>
      <c r="N5" s="95" t="s">
        <v>72</v>
      </c>
      <c r="O5" s="94" t="s">
        <v>70</v>
      </c>
      <c r="P5" s="94" t="s">
        <v>71</v>
      </c>
      <c r="Q5" s="94" t="s">
        <v>72</v>
      </c>
      <c r="R5" s="93" t="s">
        <v>70</v>
      </c>
      <c r="S5" s="93" t="s">
        <v>71</v>
      </c>
      <c r="T5" s="93" t="s">
        <v>72</v>
      </c>
      <c r="U5" s="92" t="s">
        <v>70</v>
      </c>
      <c r="V5" s="92" t="s">
        <v>71</v>
      </c>
      <c r="W5" s="92" t="s">
        <v>72</v>
      </c>
      <c r="X5" s="91" t="s">
        <v>70</v>
      </c>
      <c r="Y5" s="91" t="s">
        <v>71</v>
      </c>
      <c r="Z5" s="91" t="s">
        <v>72</v>
      </c>
      <c r="AA5" s="90" t="s">
        <v>70</v>
      </c>
      <c r="AB5" s="90" t="s">
        <v>71</v>
      </c>
      <c r="AC5" s="90" t="s">
        <v>72</v>
      </c>
      <c r="AD5" s="89" t="s">
        <v>70</v>
      </c>
      <c r="AE5" s="89" t="s">
        <v>71</v>
      </c>
      <c r="AF5" s="89" t="s">
        <v>72</v>
      </c>
      <c r="AG5" s="88" t="s">
        <v>70</v>
      </c>
      <c r="AH5" s="88" t="s">
        <v>71</v>
      </c>
      <c r="AI5" s="88" t="s">
        <v>72</v>
      </c>
      <c r="AJ5" s="86" t="s">
        <v>70</v>
      </c>
      <c r="AK5" s="86" t="s">
        <v>71</v>
      </c>
      <c r="AL5" s="86" t="s">
        <v>72</v>
      </c>
      <c r="AM5" s="85" t="s">
        <v>70</v>
      </c>
      <c r="AN5" s="85" t="s">
        <v>71</v>
      </c>
      <c r="AO5" s="85" t="s">
        <v>72</v>
      </c>
      <c r="AP5" s="84" t="s">
        <v>70</v>
      </c>
      <c r="AQ5" s="84" t="s">
        <v>71</v>
      </c>
      <c r="AR5" s="84" t="s">
        <v>72</v>
      </c>
      <c r="AS5" s="83" t="s">
        <v>70</v>
      </c>
      <c r="AT5" s="83" t="s">
        <v>71</v>
      </c>
      <c r="AU5" s="83" t="s">
        <v>72</v>
      </c>
      <c r="AV5" s="81" t="s">
        <v>70</v>
      </c>
      <c r="AW5" s="81" t="s">
        <v>71</v>
      </c>
      <c r="AX5" s="81" t="s">
        <v>72</v>
      </c>
      <c r="AY5" s="79" t="s">
        <v>70</v>
      </c>
      <c r="AZ5" s="79" t="s">
        <v>71</v>
      </c>
      <c r="BA5" s="79" t="s">
        <v>72</v>
      </c>
      <c r="BB5" s="76" t="s">
        <v>70</v>
      </c>
      <c r="BC5" s="76" t="s">
        <v>71</v>
      </c>
      <c r="BD5" s="76" t="s">
        <v>72</v>
      </c>
      <c r="BE5" s="75" t="s">
        <v>70</v>
      </c>
      <c r="BF5" s="75" t="s">
        <v>71</v>
      </c>
      <c r="BG5" s="75" t="s">
        <v>72</v>
      </c>
      <c r="BH5" s="73" t="s">
        <v>70</v>
      </c>
      <c r="BI5" s="73" t="s">
        <v>71</v>
      </c>
      <c r="BJ5" s="73" t="s">
        <v>72</v>
      </c>
      <c r="BK5" s="72" t="s">
        <v>70</v>
      </c>
      <c r="BL5" s="72" t="s">
        <v>71</v>
      </c>
      <c r="BM5" s="72" t="s">
        <v>72</v>
      </c>
      <c r="BN5" s="71" t="s">
        <v>70</v>
      </c>
      <c r="BO5" s="71" t="s">
        <v>71</v>
      </c>
      <c r="BP5" s="71" t="s">
        <v>72</v>
      </c>
      <c r="BQ5" s="70" t="s">
        <v>70</v>
      </c>
      <c r="BR5" s="70" t="s">
        <v>71</v>
      </c>
      <c r="BS5" s="70" t="s">
        <v>72</v>
      </c>
      <c r="BT5" s="69" t="s">
        <v>70</v>
      </c>
      <c r="BU5" s="69" t="s">
        <v>71</v>
      </c>
      <c r="BV5" s="69" t="s">
        <v>72</v>
      </c>
      <c r="BW5" s="67" t="s">
        <v>70</v>
      </c>
      <c r="BX5" s="67" t="s">
        <v>71</v>
      </c>
      <c r="BY5" s="67" t="s">
        <v>72</v>
      </c>
      <c r="BZ5" s="66" t="s">
        <v>70</v>
      </c>
      <c r="CA5" s="66" t="s">
        <v>71</v>
      </c>
      <c r="CB5" s="66" t="s">
        <v>72</v>
      </c>
      <c r="CC5" s="65" t="s">
        <v>70</v>
      </c>
      <c r="CD5" s="65" t="s">
        <v>71</v>
      </c>
      <c r="CE5" s="65" t="s">
        <v>72</v>
      </c>
      <c r="CF5" s="64" t="s">
        <v>70</v>
      </c>
      <c r="CG5" s="64" t="s">
        <v>71</v>
      </c>
      <c r="CH5" s="64" t="s">
        <v>72</v>
      </c>
      <c r="CI5" s="63" t="s">
        <v>70</v>
      </c>
      <c r="CJ5" s="63" t="s">
        <v>71</v>
      </c>
      <c r="CK5" s="63" t="s">
        <v>72</v>
      </c>
      <c r="CL5" s="62" t="s">
        <v>70</v>
      </c>
      <c r="CM5" s="62" t="s">
        <v>71</v>
      </c>
      <c r="CN5" s="62" t="s">
        <v>72</v>
      </c>
      <c r="CO5" s="61" t="s">
        <v>70</v>
      </c>
      <c r="CP5" s="61" t="s">
        <v>71</v>
      </c>
      <c r="CQ5" s="61" t="s">
        <v>72</v>
      </c>
    </row>
    <row r="6" spans="1:95">
      <c r="A6" t="s">
        <v>64</v>
      </c>
      <c r="B6" t="s">
        <v>65</v>
      </c>
      <c r="C6" s="3">
        <v>53</v>
      </c>
      <c r="D6" s="3">
        <v>38</v>
      </c>
      <c r="E6" s="3">
        <v>9</v>
      </c>
      <c r="F6" s="3">
        <v>54</v>
      </c>
      <c r="G6" s="3">
        <v>33</v>
      </c>
      <c r="H6" s="3">
        <v>13</v>
      </c>
      <c r="I6" s="3">
        <v>56</v>
      </c>
      <c r="J6" s="3">
        <v>35</v>
      </c>
      <c r="K6" s="3">
        <v>10</v>
      </c>
      <c r="L6" s="3">
        <v>55</v>
      </c>
      <c r="M6" s="3">
        <v>32</v>
      </c>
      <c r="N6" s="3">
        <v>13</v>
      </c>
      <c r="O6" s="3">
        <v>54</v>
      </c>
      <c r="P6" s="3">
        <v>35</v>
      </c>
      <c r="Q6" s="3">
        <v>11</v>
      </c>
      <c r="R6" s="3">
        <v>52</v>
      </c>
      <c r="S6" s="3">
        <v>32</v>
      </c>
      <c r="T6" s="3">
        <v>16</v>
      </c>
      <c r="U6" s="3">
        <v>54</v>
      </c>
      <c r="V6" s="3">
        <v>32</v>
      </c>
      <c r="W6" s="3">
        <v>14</v>
      </c>
      <c r="X6" s="3">
        <v>53</v>
      </c>
      <c r="Y6" s="3">
        <v>34</v>
      </c>
      <c r="Z6" s="3">
        <v>13</v>
      </c>
      <c r="AA6" s="3">
        <v>50</v>
      </c>
      <c r="AB6" s="3">
        <v>39</v>
      </c>
      <c r="AC6" s="3">
        <v>12</v>
      </c>
      <c r="AD6" s="3">
        <v>48</v>
      </c>
      <c r="AE6" s="3">
        <v>38</v>
      </c>
      <c r="AF6" s="3">
        <v>14</v>
      </c>
      <c r="AG6" s="3">
        <v>49</v>
      </c>
      <c r="AH6" s="3">
        <v>37</v>
      </c>
      <c r="AI6" s="3">
        <v>14</v>
      </c>
      <c r="AJ6" s="3">
        <v>53</v>
      </c>
      <c r="AK6" s="3">
        <v>37</v>
      </c>
      <c r="AL6" s="3">
        <v>10</v>
      </c>
      <c r="AM6" s="3">
        <v>53</v>
      </c>
      <c r="AN6" s="3">
        <v>35</v>
      </c>
      <c r="AO6" s="3">
        <v>11</v>
      </c>
      <c r="AP6" s="3">
        <v>52</v>
      </c>
      <c r="AQ6" s="3">
        <v>35</v>
      </c>
      <c r="AR6" s="3">
        <v>14</v>
      </c>
      <c r="AS6" s="3">
        <v>51</v>
      </c>
      <c r="AT6" s="3">
        <v>36</v>
      </c>
      <c r="AU6" s="3">
        <v>13</v>
      </c>
      <c r="AV6" s="3">
        <v>49</v>
      </c>
      <c r="AW6" s="3">
        <v>37</v>
      </c>
      <c r="AX6" s="3">
        <v>14</v>
      </c>
      <c r="AY6" s="3">
        <v>54</v>
      </c>
      <c r="AZ6" s="3">
        <v>31</v>
      </c>
      <c r="BA6" s="3">
        <v>14</v>
      </c>
      <c r="BB6" s="3">
        <v>53</v>
      </c>
      <c r="BC6" s="3">
        <v>33</v>
      </c>
      <c r="BD6" s="3">
        <v>14</v>
      </c>
      <c r="BE6" s="3">
        <v>57</v>
      </c>
      <c r="BF6" s="3">
        <v>28</v>
      </c>
      <c r="BG6" s="3">
        <v>15</v>
      </c>
      <c r="BH6" s="3">
        <v>53</v>
      </c>
      <c r="BI6" s="3">
        <v>37</v>
      </c>
      <c r="BJ6" s="3">
        <v>11</v>
      </c>
      <c r="BK6" s="3">
        <v>54</v>
      </c>
      <c r="BL6" s="3">
        <v>32</v>
      </c>
      <c r="BM6" s="3">
        <v>14</v>
      </c>
      <c r="BN6" s="3">
        <v>47</v>
      </c>
      <c r="BO6" s="3">
        <v>40</v>
      </c>
      <c r="BP6" s="3">
        <v>13</v>
      </c>
      <c r="BQ6" s="3">
        <v>50</v>
      </c>
      <c r="BR6" s="3">
        <v>38</v>
      </c>
      <c r="BS6" s="3">
        <v>12</v>
      </c>
      <c r="BT6" s="3">
        <v>52</v>
      </c>
      <c r="BU6" s="3">
        <v>38</v>
      </c>
      <c r="BV6" s="3">
        <v>10</v>
      </c>
      <c r="BW6" s="3">
        <v>51</v>
      </c>
      <c r="BX6" s="3">
        <v>38</v>
      </c>
      <c r="BY6" s="3">
        <v>11</v>
      </c>
      <c r="BZ6" s="3">
        <v>56</v>
      </c>
      <c r="CA6" s="3">
        <v>32</v>
      </c>
      <c r="CB6" s="3">
        <v>12</v>
      </c>
      <c r="CC6" s="3">
        <v>54</v>
      </c>
      <c r="CD6" s="3">
        <v>37</v>
      </c>
      <c r="CE6" s="3">
        <v>9</v>
      </c>
      <c r="CF6" s="3">
        <v>56</v>
      </c>
      <c r="CG6" s="3">
        <v>36</v>
      </c>
      <c r="CH6" s="3">
        <v>8</v>
      </c>
      <c r="CI6" s="3">
        <v>58</v>
      </c>
      <c r="CJ6" s="3">
        <v>36</v>
      </c>
      <c r="CK6" s="3">
        <v>6</v>
      </c>
      <c r="CL6" s="3">
        <v>50</v>
      </c>
      <c r="CM6" s="3">
        <v>42</v>
      </c>
      <c r="CN6" s="3">
        <v>8</v>
      </c>
      <c r="CO6" s="3">
        <v>53</v>
      </c>
      <c r="CP6" s="3">
        <v>40</v>
      </c>
      <c r="CQ6" s="3">
        <v>7</v>
      </c>
    </row>
    <row r="7" spans="1:95">
      <c r="A7" t="s">
        <v>66</v>
      </c>
      <c r="B7" t="s">
        <v>67</v>
      </c>
      <c r="C7" s="3">
        <v>27</v>
      </c>
      <c r="D7" s="3">
        <v>39</v>
      </c>
      <c r="E7" s="3">
        <v>34</v>
      </c>
      <c r="F7" s="3">
        <v>29</v>
      </c>
      <c r="G7" s="3">
        <v>41</v>
      </c>
      <c r="H7" s="3">
        <v>30</v>
      </c>
      <c r="I7" s="3">
        <v>23</v>
      </c>
      <c r="J7" s="3">
        <v>44</v>
      </c>
      <c r="K7" s="3">
        <v>33</v>
      </c>
      <c r="L7" s="3">
        <v>28</v>
      </c>
      <c r="M7" s="3">
        <v>41</v>
      </c>
      <c r="N7" s="3">
        <v>31</v>
      </c>
      <c r="O7" s="3">
        <v>28</v>
      </c>
      <c r="P7" s="3">
        <v>38</v>
      </c>
      <c r="Q7" s="3">
        <v>34</v>
      </c>
      <c r="R7" s="3">
        <v>27</v>
      </c>
      <c r="S7" s="3">
        <v>32</v>
      </c>
      <c r="T7" s="3">
        <v>42</v>
      </c>
      <c r="U7" s="3">
        <v>25</v>
      </c>
      <c r="V7" s="3">
        <v>40</v>
      </c>
      <c r="W7" s="3">
        <v>35</v>
      </c>
      <c r="X7" s="3">
        <v>28</v>
      </c>
      <c r="Y7" s="3">
        <v>34</v>
      </c>
      <c r="Z7" s="3">
        <v>38</v>
      </c>
      <c r="AA7" s="3">
        <v>23</v>
      </c>
      <c r="AB7" s="3">
        <v>37</v>
      </c>
      <c r="AC7" s="3">
        <v>41</v>
      </c>
      <c r="AD7" s="3">
        <v>27</v>
      </c>
      <c r="AE7" s="3">
        <v>38</v>
      </c>
      <c r="AF7" s="3">
        <v>35</v>
      </c>
      <c r="AG7" s="3">
        <v>28</v>
      </c>
      <c r="AH7" s="3">
        <v>36</v>
      </c>
      <c r="AI7" s="3">
        <v>35</v>
      </c>
      <c r="AJ7" s="3">
        <v>29</v>
      </c>
      <c r="AK7" s="3">
        <v>33</v>
      </c>
      <c r="AL7" s="3">
        <v>38</v>
      </c>
      <c r="AM7" s="3">
        <v>31</v>
      </c>
      <c r="AN7" s="3">
        <v>33</v>
      </c>
      <c r="AO7" s="3">
        <v>36</v>
      </c>
      <c r="AP7" s="3">
        <v>27</v>
      </c>
      <c r="AQ7" s="3">
        <v>35</v>
      </c>
      <c r="AR7" s="3">
        <v>38</v>
      </c>
      <c r="AS7" s="3">
        <v>31</v>
      </c>
      <c r="AT7" s="3">
        <v>35</v>
      </c>
      <c r="AU7" s="3">
        <v>33</v>
      </c>
      <c r="AV7" s="3">
        <v>36</v>
      </c>
      <c r="AW7" s="3">
        <v>29</v>
      </c>
      <c r="AX7" s="3">
        <v>35</v>
      </c>
      <c r="AY7" s="3">
        <v>39</v>
      </c>
      <c r="AZ7" s="3">
        <v>28</v>
      </c>
      <c r="BA7" s="3">
        <v>33</v>
      </c>
      <c r="BB7" s="3">
        <v>40</v>
      </c>
      <c r="BC7" s="3">
        <v>24</v>
      </c>
      <c r="BD7" s="3">
        <v>35</v>
      </c>
      <c r="BE7" s="3">
        <v>39</v>
      </c>
      <c r="BF7" s="3">
        <v>26</v>
      </c>
      <c r="BG7" s="3">
        <v>36</v>
      </c>
      <c r="BH7" s="3">
        <v>39</v>
      </c>
      <c r="BI7" s="3">
        <v>28</v>
      </c>
      <c r="BJ7" s="3">
        <v>32</v>
      </c>
      <c r="BK7" s="3">
        <v>32</v>
      </c>
      <c r="BL7" s="3">
        <v>29</v>
      </c>
      <c r="BM7" s="3">
        <v>40</v>
      </c>
      <c r="BN7" s="3">
        <v>36</v>
      </c>
      <c r="BO7" s="3">
        <v>26</v>
      </c>
      <c r="BP7" s="3">
        <v>38</v>
      </c>
      <c r="BQ7" s="3">
        <v>36</v>
      </c>
      <c r="BR7" s="3">
        <v>34</v>
      </c>
      <c r="BS7" s="3">
        <v>30</v>
      </c>
      <c r="BT7" s="3">
        <v>40</v>
      </c>
      <c r="BU7" s="3">
        <v>33</v>
      </c>
      <c r="BV7" s="3">
        <v>28</v>
      </c>
      <c r="BW7" s="3">
        <v>42</v>
      </c>
      <c r="BX7" s="3">
        <v>29</v>
      </c>
      <c r="BY7" s="3">
        <v>28</v>
      </c>
      <c r="BZ7" s="3">
        <v>45</v>
      </c>
      <c r="CA7" s="3">
        <v>28</v>
      </c>
      <c r="CB7" s="3">
        <v>27</v>
      </c>
      <c r="CC7" s="3">
        <v>40</v>
      </c>
      <c r="CD7" s="3">
        <v>35</v>
      </c>
      <c r="CE7" s="3">
        <v>25</v>
      </c>
      <c r="CF7" s="3">
        <v>40</v>
      </c>
      <c r="CG7" s="3">
        <v>30</v>
      </c>
      <c r="CH7" s="3">
        <v>30</v>
      </c>
      <c r="CI7" s="3">
        <v>39</v>
      </c>
      <c r="CJ7" s="3">
        <v>38</v>
      </c>
      <c r="CK7" s="3">
        <v>23</v>
      </c>
      <c r="CL7" s="3">
        <v>41</v>
      </c>
      <c r="CM7" s="3">
        <v>35</v>
      </c>
      <c r="CN7" s="3">
        <v>24</v>
      </c>
      <c r="CO7" s="3">
        <v>34</v>
      </c>
      <c r="CP7" s="3">
        <v>38</v>
      </c>
      <c r="CQ7" s="3">
        <v>28</v>
      </c>
    </row>
    <row r="8" spans="1:95">
      <c r="A8" t="s">
        <v>68</v>
      </c>
      <c r="B8" t="s">
        <v>69</v>
      </c>
      <c r="C8" s="3">
        <v>38</v>
      </c>
      <c r="D8" s="3">
        <v>31</v>
      </c>
      <c r="E8" s="3">
        <v>31</v>
      </c>
      <c r="F8" s="3">
        <v>44</v>
      </c>
      <c r="G8" s="3">
        <v>31</v>
      </c>
      <c r="H8" s="3">
        <v>25</v>
      </c>
      <c r="I8" s="3">
        <v>41</v>
      </c>
      <c r="J8" s="3">
        <v>29</v>
      </c>
      <c r="K8" s="3">
        <v>30</v>
      </c>
      <c r="L8" s="3">
        <v>40</v>
      </c>
      <c r="M8" s="3">
        <v>32</v>
      </c>
      <c r="N8" s="3">
        <v>28</v>
      </c>
      <c r="O8" s="3">
        <v>40</v>
      </c>
      <c r="P8" s="3">
        <v>31</v>
      </c>
      <c r="Q8" s="3">
        <v>29</v>
      </c>
      <c r="R8" s="3">
        <v>40</v>
      </c>
      <c r="S8" s="3">
        <v>28</v>
      </c>
      <c r="T8" s="3">
        <v>33</v>
      </c>
      <c r="U8" s="3">
        <v>41</v>
      </c>
      <c r="V8" s="3">
        <v>29</v>
      </c>
      <c r="W8" s="3">
        <v>30</v>
      </c>
      <c r="X8" s="3">
        <v>45</v>
      </c>
      <c r="Y8" s="3">
        <v>25</v>
      </c>
      <c r="Z8" s="3">
        <v>31</v>
      </c>
      <c r="AA8" s="3">
        <v>31</v>
      </c>
      <c r="AB8" s="3">
        <v>30</v>
      </c>
      <c r="AC8" s="3">
        <v>38</v>
      </c>
      <c r="AD8" s="3">
        <v>42</v>
      </c>
      <c r="AE8" s="3">
        <v>26</v>
      </c>
      <c r="AF8" s="3">
        <v>32</v>
      </c>
      <c r="AG8" s="3">
        <v>37</v>
      </c>
      <c r="AH8" s="3">
        <v>28</v>
      </c>
      <c r="AI8" s="3">
        <v>34</v>
      </c>
      <c r="AJ8" s="3">
        <v>44</v>
      </c>
      <c r="AK8" s="3">
        <v>29</v>
      </c>
      <c r="AL8" s="3">
        <v>27</v>
      </c>
      <c r="AM8" s="3">
        <v>44</v>
      </c>
      <c r="AN8" s="3">
        <v>28</v>
      </c>
      <c r="AO8" s="3">
        <v>28</v>
      </c>
      <c r="AP8" s="3">
        <v>46</v>
      </c>
      <c r="AQ8" s="3">
        <v>27</v>
      </c>
      <c r="AR8" s="3">
        <v>28</v>
      </c>
      <c r="AS8" s="3">
        <v>44</v>
      </c>
      <c r="AT8" s="3">
        <v>30</v>
      </c>
      <c r="AU8" s="3">
        <v>26</v>
      </c>
      <c r="AV8" s="3">
        <v>40</v>
      </c>
      <c r="AW8" s="3">
        <v>32</v>
      </c>
      <c r="AX8" s="3">
        <v>28</v>
      </c>
      <c r="AY8" s="3">
        <v>46</v>
      </c>
      <c r="AZ8" s="3">
        <v>28</v>
      </c>
      <c r="BA8" s="3">
        <v>26</v>
      </c>
      <c r="BB8" s="3">
        <v>49</v>
      </c>
      <c r="BC8" s="3">
        <v>23</v>
      </c>
      <c r="BD8" s="3">
        <v>28</v>
      </c>
      <c r="BE8" s="3">
        <v>46</v>
      </c>
      <c r="BF8" s="3">
        <v>25</v>
      </c>
      <c r="BG8" s="3">
        <v>29</v>
      </c>
      <c r="BH8" s="3">
        <v>52</v>
      </c>
      <c r="BI8" s="3">
        <v>22</v>
      </c>
      <c r="BJ8" s="3">
        <v>26</v>
      </c>
      <c r="BK8" s="3">
        <v>40</v>
      </c>
      <c r="BL8" s="3">
        <v>27</v>
      </c>
      <c r="BM8" s="3">
        <v>33</v>
      </c>
      <c r="BN8" s="3">
        <v>43</v>
      </c>
      <c r="BO8" s="3">
        <v>29</v>
      </c>
      <c r="BP8" s="3">
        <v>28</v>
      </c>
      <c r="BQ8" s="3">
        <v>46</v>
      </c>
      <c r="BR8" s="3">
        <v>29</v>
      </c>
      <c r="BS8" s="3">
        <v>25</v>
      </c>
      <c r="BT8" s="3">
        <v>49</v>
      </c>
      <c r="BU8" s="3">
        <v>27</v>
      </c>
      <c r="BV8" s="3">
        <v>24</v>
      </c>
      <c r="BW8" s="3">
        <v>47</v>
      </c>
      <c r="BX8" s="3">
        <v>30</v>
      </c>
      <c r="BY8" s="3">
        <v>23</v>
      </c>
      <c r="BZ8" s="3">
        <v>51</v>
      </c>
      <c r="CA8" s="3">
        <v>34</v>
      </c>
      <c r="CB8" s="3">
        <v>15</v>
      </c>
      <c r="CC8" s="3">
        <v>57</v>
      </c>
      <c r="CD8" s="3">
        <v>28</v>
      </c>
      <c r="CE8" s="3">
        <v>15</v>
      </c>
      <c r="CF8" s="3">
        <v>56</v>
      </c>
      <c r="CG8" s="3">
        <v>28</v>
      </c>
      <c r="CH8" s="3">
        <v>16</v>
      </c>
      <c r="CI8" s="3">
        <v>62</v>
      </c>
      <c r="CJ8" s="3">
        <v>27</v>
      </c>
      <c r="CK8" s="3">
        <v>10</v>
      </c>
      <c r="CL8" s="3">
        <v>56</v>
      </c>
      <c r="CM8" s="3">
        <v>34</v>
      </c>
      <c r="CN8" s="3">
        <v>10</v>
      </c>
      <c r="CO8" s="3">
        <v>60</v>
      </c>
      <c r="CP8" s="3">
        <v>28</v>
      </c>
      <c r="CQ8" s="3">
        <v>12</v>
      </c>
    </row>
  </sheetData>
  <mergeCells count="31">
    <mergeCell ref="CO4:CQ4"/>
    <mergeCell ref="CL4:CN4"/>
    <mergeCell ref="CI4:CK4"/>
    <mergeCell ref="CF4:CH4"/>
    <mergeCell ref="CC4:CE4"/>
    <mergeCell ref="AS4:AU4"/>
    <mergeCell ref="BQ4:BS4"/>
    <mergeCell ref="BT4:BV4"/>
    <mergeCell ref="BW4:BY4"/>
    <mergeCell ref="BZ4:CB4"/>
    <mergeCell ref="AV4:AX4"/>
    <mergeCell ref="AY4:BA4"/>
    <mergeCell ref="BN4:BP4"/>
    <mergeCell ref="BH4:BJ4"/>
    <mergeCell ref="BK4:BM4"/>
    <mergeCell ref="BE4:BG4"/>
    <mergeCell ref="BB4:BD4"/>
    <mergeCell ref="C4:E4"/>
    <mergeCell ref="X4:Z4"/>
    <mergeCell ref="AA4:AC4"/>
    <mergeCell ref="AD4:AF4"/>
    <mergeCell ref="AP4:AR4"/>
    <mergeCell ref="F4:H4"/>
    <mergeCell ref="AJ4:AL4"/>
    <mergeCell ref="I4:K4"/>
    <mergeCell ref="L4:N4"/>
    <mergeCell ref="O4:Q4"/>
    <mergeCell ref="AG4:AI4"/>
    <mergeCell ref="AM4:AO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9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2" customWidth="1"/>
    <col min="17" max="18" width="10.7109375" style="91" customWidth="1"/>
    <col min="19" max="20" width="10.7109375" style="90" customWidth="1"/>
    <col min="21" max="22" width="10.7109375" style="89" customWidth="1"/>
    <col min="23" max="24" width="10.7109375" style="88" customWidth="1"/>
    <col min="25" max="26" width="10.7109375" style="86" customWidth="1"/>
    <col min="29" max="32" width="10.7109375" customWidth="1"/>
  </cols>
  <sheetData>
    <row r="1" spans="1:32">
      <c r="A1" s="81"/>
      <c r="B1" t="s">
        <v>38</v>
      </c>
    </row>
    <row r="2" spans="1:32">
      <c r="B2" t="s">
        <v>91</v>
      </c>
    </row>
    <row r="4" spans="1:32">
      <c r="C4" s="101" t="s">
        <v>156</v>
      </c>
      <c r="D4" s="101"/>
      <c r="E4" s="101" t="s">
        <v>141</v>
      </c>
      <c r="F4" s="101"/>
      <c r="G4" s="101" t="s">
        <v>140</v>
      </c>
      <c r="H4" s="101"/>
      <c r="I4" s="101" t="s">
        <v>137</v>
      </c>
      <c r="J4" s="101"/>
      <c r="K4" s="101" t="s">
        <v>136</v>
      </c>
      <c r="L4" s="101"/>
      <c r="M4" s="101" t="s">
        <v>135</v>
      </c>
      <c r="N4" s="101"/>
      <c r="O4" s="101" t="s">
        <v>132</v>
      </c>
      <c r="P4" s="101"/>
      <c r="Q4" s="101" t="s">
        <v>131</v>
      </c>
      <c r="R4" s="101"/>
      <c r="S4" s="101" t="s">
        <v>130</v>
      </c>
      <c r="T4" s="101"/>
      <c r="U4" s="101" t="s">
        <v>129</v>
      </c>
      <c r="V4" s="101"/>
      <c r="W4" s="101" t="s">
        <v>128</v>
      </c>
      <c r="X4" s="101"/>
      <c r="Y4" s="101" t="s">
        <v>125</v>
      </c>
      <c r="Z4" s="101"/>
      <c r="AA4" s="102" t="s">
        <v>124</v>
      </c>
      <c r="AB4" s="102"/>
      <c r="AC4" s="102" t="s">
        <v>123</v>
      </c>
      <c r="AD4" s="102"/>
      <c r="AE4" s="102" t="s">
        <v>122</v>
      </c>
      <c r="AF4" s="102"/>
    </row>
    <row r="5" spans="1:32">
      <c r="C5" s="99" t="s">
        <v>112</v>
      </c>
      <c r="D5" s="99" t="s">
        <v>113</v>
      </c>
      <c r="E5" s="97" t="s">
        <v>112</v>
      </c>
      <c r="F5" s="97" t="s">
        <v>113</v>
      </c>
      <c r="G5" s="96" t="s">
        <v>112</v>
      </c>
      <c r="H5" s="96" t="s">
        <v>113</v>
      </c>
      <c r="I5" s="95" t="s">
        <v>112</v>
      </c>
      <c r="J5" s="95" t="s">
        <v>113</v>
      </c>
      <c r="K5" s="94" t="s">
        <v>112</v>
      </c>
      <c r="L5" s="94" t="s">
        <v>113</v>
      </c>
      <c r="M5" s="93" t="s">
        <v>112</v>
      </c>
      <c r="N5" s="93" t="s">
        <v>113</v>
      </c>
      <c r="O5" s="92" t="s">
        <v>112</v>
      </c>
      <c r="P5" s="92" t="s">
        <v>113</v>
      </c>
      <c r="Q5" s="91" t="s">
        <v>112</v>
      </c>
      <c r="R5" s="91" t="s">
        <v>113</v>
      </c>
      <c r="S5" s="90" t="s">
        <v>112</v>
      </c>
      <c r="T5" s="90" t="s">
        <v>113</v>
      </c>
      <c r="U5" s="89" t="s">
        <v>112</v>
      </c>
      <c r="V5" s="89" t="s">
        <v>113</v>
      </c>
      <c r="W5" s="88" t="s">
        <v>112</v>
      </c>
      <c r="X5" s="88" t="s">
        <v>113</v>
      </c>
      <c r="Y5" s="86" t="s">
        <v>112</v>
      </c>
      <c r="Z5" s="86" t="s">
        <v>113</v>
      </c>
      <c r="AA5" t="s">
        <v>112</v>
      </c>
      <c r="AB5" t="s">
        <v>113</v>
      </c>
      <c r="AC5" t="s">
        <v>112</v>
      </c>
      <c r="AD5" t="s">
        <v>113</v>
      </c>
      <c r="AE5" t="s">
        <v>112</v>
      </c>
      <c r="AF5" t="s">
        <v>113</v>
      </c>
    </row>
    <row r="6" spans="1:32">
      <c r="A6" s="82" t="s">
        <v>114</v>
      </c>
      <c r="B6" s="82" t="s">
        <v>115</v>
      </c>
      <c r="C6" s="3">
        <v>12</v>
      </c>
      <c r="D6" s="3">
        <v>88</v>
      </c>
      <c r="E6" s="3">
        <v>17</v>
      </c>
      <c r="F6" s="3">
        <v>83</v>
      </c>
      <c r="G6" s="3">
        <v>10</v>
      </c>
      <c r="H6" s="3">
        <v>90</v>
      </c>
      <c r="I6" s="3">
        <v>9</v>
      </c>
      <c r="J6" s="3">
        <v>91</v>
      </c>
      <c r="K6" s="3">
        <v>12</v>
      </c>
      <c r="L6" s="3">
        <v>88</v>
      </c>
      <c r="M6" s="3">
        <v>14</v>
      </c>
      <c r="N6" s="3">
        <v>86</v>
      </c>
      <c r="O6" s="3">
        <v>9</v>
      </c>
      <c r="P6" s="3">
        <v>91</v>
      </c>
      <c r="Q6" s="3">
        <v>14</v>
      </c>
      <c r="R6" s="3">
        <v>86</v>
      </c>
      <c r="S6" s="3">
        <v>12</v>
      </c>
      <c r="T6" s="3">
        <v>88</v>
      </c>
      <c r="U6" s="3">
        <v>12</v>
      </c>
      <c r="V6" s="3">
        <v>88</v>
      </c>
      <c r="W6" s="3">
        <v>10</v>
      </c>
      <c r="X6" s="3">
        <v>90</v>
      </c>
      <c r="Y6" s="3">
        <v>17</v>
      </c>
      <c r="Z6" s="3">
        <v>83</v>
      </c>
      <c r="AA6" s="3">
        <v>27</v>
      </c>
      <c r="AB6" s="3">
        <v>73</v>
      </c>
      <c r="AC6" s="3">
        <v>35</v>
      </c>
      <c r="AD6" s="3">
        <v>65</v>
      </c>
      <c r="AE6" s="3">
        <v>80</v>
      </c>
      <c r="AF6" s="3">
        <v>20</v>
      </c>
    </row>
    <row r="7" spans="1:32">
      <c r="A7" s="82" t="s">
        <v>116</v>
      </c>
      <c r="B7" s="82" t="s">
        <v>117</v>
      </c>
      <c r="C7" s="3">
        <v>18</v>
      </c>
      <c r="D7" s="3">
        <v>82</v>
      </c>
      <c r="E7" s="3">
        <v>19</v>
      </c>
      <c r="F7" s="3">
        <v>81</v>
      </c>
      <c r="G7" s="3">
        <v>17</v>
      </c>
      <c r="H7" s="3">
        <v>83</v>
      </c>
      <c r="I7" s="3">
        <v>14</v>
      </c>
      <c r="J7" s="3">
        <v>86</v>
      </c>
      <c r="K7" s="3">
        <v>11</v>
      </c>
      <c r="L7" s="3">
        <v>89</v>
      </c>
      <c r="M7" s="3">
        <v>12</v>
      </c>
      <c r="N7" s="3">
        <v>88</v>
      </c>
      <c r="O7" s="3">
        <v>13</v>
      </c>
      <c r="P7" s="3">
        <v>87</v>
      </c>
      <c r="Q7" s="3">
        <v>12</v>
      </c>
      <c r="R7" s="3">
        <v>88</v>
      </c>
      <c r="S7" s="3">
        <v>11</v>
      </c>
      <c r="T7" s="3">
        <v>89</v>
      </c>
      <c r="U7" s="3">
        <v>16</v>
      </c>
      <c r="V7" s="3">
        <v>84</v>
      </c>
      <c r="W7" s="3">
        <v>15</v>
      </c>
      <c r="X7" s="3">
        <v>85</v>
      </c>
      <c r="Y7" s="3">
        <v>13</v>
      </c>
      <c r="Z7" s="3">
        <v>87</v>
      </c>
      <c r="AA7" s="3">
        <v>16</v>
      </c>
      <c r="AB7" s="3">
        <v>84</v>
      </c>
      <c r="AC7" s="3">
        <v>16</v>
      </c>
      <c r="AD7" s="3">
        <v>84</v>
      </c>
      <c r="AE7" s="3">
        <v>61</v>
      </c>
      <c r="AF7" s="3">
        <v>39</v>
      </c>
    </row>
    <row r="8" spans="1:32">
      <c r="A8" s="82" t="s">
        <v>118</v>
      </c>
      <c r="B8" s="82" t="s">
        <v>119</v>
      </c>
      <c r="C8" s="3">
        <v>11</v>
      </c>
      <c r="D8" s="3">
        <v>89</v>
      </c>
      <c r="E8" s="3">
        <v>9</v>
      </c>
      <c r="F8" s="3">
        <v>91</v>
      </c>
      <c r="G8" s="3">
        <v>14</v>
      </c>
      <c r="H8" s="3">
        <v>86</v>
      </c>
      <c r="I8" s="3">
        <v>16</v>
      </c>
      <c r="J8" s="3">
        <v>84</v>
      </c>
      <c r="K8" s="3">
        <v>10</v>
      </c>
      <c r="L8" s="3">
        <v>90</v>
      </c>
      <c r="M8" s="3">
        <v>10</v>
      </c>
      <c r="N8" s="3">
        <v>90</v>
      </c>
      <c r="O8" s="3">
        <v>14</v>
      </c>
      <c r="P8" s="3">
        <v>86</v>
      </c>
      <c r="Q8" s="3">
        <v>7</v>
      </c>
      <c r="R8" s="3">
        <v>93</v>
      </c>
      <c r="S8" s="3">
        <v>13</v>
      </c>
      <c r="T8" s="3">
        <v>87</v>
      </c>
      <c r="U8" s="3">
        <v>11</v>
      </c>
      <c r="V8" s="3">
        <v>89</v>
      </c>
      <c r="W8" s="3">
        <v>14</v>
      </c>
      <c r="X8" s="3">
        <v>86</v>
      </c>
      <c r="Y8" s="3">
        <v>10</v>
      </c>
      <c r="Z8" s="3">
        <v>90</v>
      </c>
      <c r="AA8" s="3">
        <v>15</v>
      </c>
      <c r="AB8" s="3">
        <v>85</v>
      </c>
      <c r="AC8" s="3">
        <v>20</v>
      </c>
      <c r="AD8" s="3">
        <v>80</v>
      </c>
      <c r="AE8" s="3">
        <v>48</v>
      </c>
      <c r="AF8" s="3">
        <v>52</v>
      </c>
    </row>
    <row r="9" spans="1:32">
      <c r="A9" s="82" t="s">
        <v>120</v>
      </c>
      <c r="B9" s="82" t="s">
        <v>121</v>
      </c>
      <c r="C9" s="3">
        <v>15</v>
      </c>
      <c r="D9" s="3">
        <v>85</v>
      </c>
      <c r="E9" s="3">
        <v>16</v>
      </c>
      <c r="F9" s="3">
        <v>84</v>
      </c>
      <c r="G9" s="3">
        <v>7</v>
      </c>
      <c r="H9" s="3">
        <v>93</v>
      </c>
      <c r="I9" s="3">
        <v>12</v>
      </c>
      <c r="J9" s="3">
        <v>88</v>
      </c>
      <c r="K9" s="3">
        <v>9</v>
      </c>
      <c r="L9" s="3">
        <v>91</v>
      </c>
      <c r="M9" s="3">
        <v>6</v>
      </c>
      <c r="N9" s="3">
        <v>94</v>
      </c>
      <c r="O9" s="3">
        <v>10</v>
      </c>
      <c r="P9" s="3">
        <v>90</v>
      </c>
      <c r="Q9" s="3">
        <v>12</v>
      </c>
      <c r="R9" s="3">
        <v>88</v>
      </c>
      <c r="S9" s="3">
        <v>10</v>
      </c>
      <c r="T9" s="3">
        <v>90</v>
      </c>
      <c r="U9" s="3">
        <v>11</v>
      </c>
      <c r="V9" s="3">
        <v>89</v>
      </c>
      <c r="W9" s="3">
        <v>11</v>
      </c>
      <c r="X9" s="3">
        <v>89</v>
      </c>
      <c r="Y9" s="3">
        <v>10</v>
      </c>
      <c r="Z9" s="3">
        <v>90</v>
      </c>
      <c r="AA9" s="3">
        <v>9</v>
      </c>
      <c r="AB9" s="3">
        <v>91</v>
      </c>
      <c r="AC9" s="3">
        <v>15</v>
      </c>
      <c r="AD9" s="3">
        <v>85</v>
      </c>
      <c r="AE9" s="3">
        <v>68</v>
      </c>
      <c r="AF9" s="3">
        <v>32</v>
      </c>
    </row>
    <row r="10" spans="1:32">
      <c r="A10" s="98" t="s">
        <v>154</v>
      </c>
      <c r="B10" t="s">
        <v>155</v>
      </c>
      <c r="C10" s="3">
        <v>13</v>
      </c>
      <c r="D10" s="3">
        <v>87</v>
      </c>
      <c r="E10" s="3">
        <v>24</v>
      </c>
      <c r="F10" s="3">
        <v>76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AX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2" customWidth="1"/>
    <col min="9" max="9" width="6.7109375" style="25" customWidth="1"/>
    <col min="10" max="16384" width="11.42578125" style="6"/>
  </cols>
  <sheetData>
    <row r="1" spans="2:64" ht="15.95" customHeight="1">
      <c r="B1" t="s">
        <v>38</v>
      </c>
      <c r="C1" s="5"/>
      <c r="D1" s="9"/>
      <c r="E1" s="12"/>
      <c r="F1" s="15"/>
      <c r="G1" s="19"/>
      <c r="H1" s="23"/>
      <c r="I1" s="26"/>
    </row>
    <row r="2" spans="2:64" ht="15.95" customHeight="1">
      <c r="B2" s="36" t="s">
        <v>34</v>
      </c>
      <c r="C2" s="37"/>
      <c r="D2" s="29"/>
      <c r="E2" s="29"/>
      <c r="F2" s="29"/>
      <c r="G2" s="29"/>
      <c r="H2" s="29"/>
      <c r="I2" s="29"/>
    </row>
    <row r="3" spans="2:64" ht="15.95" customHeight="1">
      <c r="B3" s="36"/>
      <c r="C3" s="37"/>
      <c r="D3" s="29"/>
      <c r="E3" s="29"/>
      <c r="F3" s="29"/>
      <c r="G3" s="29"/>
      <c r="H3" s="29"/>
      <c r="I3" s="29"/>
    </row>
    <row r="4" spans="2:64" ht="15.95" customHeight="1">
      <c r="B4" s="37"/>
      <c r="C4" s="31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25</v>
      </c>
      <c r="I4" s="29" t="s">
        <v>30</v>
      </c>
      <c r="J4" s="31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80</v>
      </c>
      <c r="AQ4" s="6" t="s">
        <v>81</v>
      </c>
      <c r="AR4" s="6" t="s">
        <v>84</v>
      </c>
      <c r="AS4" s="6" t="s">
        <v>85</v>
      </c>
      <c r="AT4" s="6" t="s">
        <v>89</v>
      </c>
      <c r="AU4" s="6" t="s">
        <v>92</v>
      </c>
      <c r="AV4" s="6" t="s">
        <v>97</v>
      </c>
      <c r="AW4" s="6" t="s">
        <v>111</v>
      </c>
      <c r="AX4" s="6" t="s">
        <v>122</v>
      </c>
      <c r="AY4" s="6" t="s">
        <v>123</v>
      </c>
      <c r="AZ4" s="6" t="s">
        <v>124</v>
      </c>
      <c r="BA4" s="6" t="s">
        <v>125</v>
      </c>
      <c r="BB4" s="6" t="s">
        <v>128</v>
      </c>
      <c r="BC4" s="6" t="s">
        <v>129</v>
      </c>
      <c r="BD4" s="6" t="s">
        <v>130</v>
      </c>
      <c r="BE4" s="6" t="s">
        <v>131</v>
      </c>
      <c r="BF4" s="6" t="s">
        <v>132</v>
      </c>
      <c r="BG4" s="6" t="s">
        <v>135</v>
      </c>
      <c r="BH4" s="6" t="s">
        <v>136</v>
      </c>
      <c r="BI4" s="6" t="s">
        <v>137</v>
      </c>
      <c r="BJ4" s="6" t="s">
        <v>140</v>
      </c>
      <c r="BK4" s="6" t="s">
        <v>141</v>
      </c>
      <c r="BL4" s="6" t="s">
        <v>156</v>
      </c>
    </row>
    <row r="5" spans="2:64" ht="15" customHeight="1">
      <c r="B5" s="36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  <c r="BD5" s="3">
        <v>83</v>
      </c>
      <c r="BE5" s="3">
        <v>86</v>
      </c>
      <c r="BF5" s="3">
        <v>90</v>
      </c>
      <c r="BG5" s="3">
        <v>91</v>
      </c>
      <c r="BH5" s="3">
        <v>90</v>
      </c>
      <c r="BI5" s="3">
        <v>89</v>
      </c>
      <c r="BJ5" s="3">
        <v>88</v>
      </c>
      <c r="BK5" s="3">
        <v>86</v>
      </c>
      <c r="BL5" s="3">
        <v>84</v>
      </c>
    </row>
    <row r="6" spans="2:64" ht="15" customHeight="1">
      <c r="B6" s="36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  <c r="BD6" s="3">
        <v>9</v>
      </c>
      <c r="BE6" s="3">
        <v>7</v>
      </c>
      <c r="BF6" s="3">
        <v>4</v>
      </c>
      <c r="BG6" s="3">
        <v>3</v>
      </c>
      <c r="BH6" s="3">
        <v>4</v>
      </c>
      <c r="BI6" s="3">
        <v>4</v>
      </c>
      <c r="BJ6" s="3">
        <v>5</v>
      </c>
      <c r="BK6" s="3">
        <v>4</v>
      </c>
      <c r="BL6" s="3">
        <v>10</v>
      </c>
    </row>
    <row r="7" spans="2:64" ht="15" customHeight="1">
      <c r="B7" s="36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  <c r="BD7" s="3">
        <v>8</v>
      </c>
      <c r="BE7" s="3">
        <v>7</v>
      </c>
      <c r="BF7" s="3">
        <v>6</v>
      </c>
      <c r="BG7" s="3">
        <v>7</v>
      </c>
      <c r="BH7" s="3">
        <v>6</v>
      </c>
      <c r="BI7" s="3">
        <v>7</v>
      </c>
      <c r="BJ7" s="3">
        <v>6</v>
      </c>
      <c r="BK7" s="3">
        <v>9</v>
      </c>
      <c r="BL7" s="3">
        <v>6</v>
      </c>
    </row>
    <row r="8" spans="2:64" ht="12.95" customHeight="1">
      <c r="Z8" s="46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FD11-765F-4DE7-9114-C97FFEF09C81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t="s">
        <v>38</v>
      </c>
    </row>
    <row r="4" spans="1:4">
      <c r="C4" s="101" t="s">
        <v>156</v>
      </c>
      <c r="D4" s="101"/>
    </row>
    <row r="5" spans="1:4">
      <c r="C5" s="100" t="s">
        <v>7</v>
      </c>
      <c r="D5" s="100" t="s">
        <v>6</v>
      </c>
    </row>
    <row r="6" spans="1:4">
      <c r="A6" t="s">
        <v>157</v>
      </c>
      <c r="B6" t="s">
        <v>158</v>
      </c>
      <c r="C6" s="3">
        <v>80</v>
      </c>
      <c r="D6" s="3">
        <v>20</v>
      </c>
    </row>
    <row r="7" spans="1:4">
      <c r="A7" t="s">
        <v>159</v>
      </c>
      <c r="B7" t="s">
        <v>160</v>
      </c>
      <c r="C7" s="3">
        <v>41</v>
      </c>
      <c r="D7" s="3">
        <v>59</v>
      </c>
    </row>
    <row r="8" spans="1:4">
      <c r="A8" t="s">
        <v>161</v>
      </c>
      <c r="B8" t="s">
        <v>162</v>
      </c>
      <c r="C8" s="3">
        <v>81</v>
      </c>
      <c r="D8" s="3">
        <v>19</v>
      </c>
    </row>
    <row r="9" spans="1:4">
      <c r="A9" t="s">
        <v>163</v>
      </c>
      <c r="B9" t="s">
        <v>164</v>
      </c>
      <c r="C9" s="3">
        <v>52</v>
      </c>
      <c r="D9" s="3">
        <v>48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9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2" customWidth="1"/>
    <col min="24" max="26" width="10.7109375" style="91" customWidth="1"/>
    <col min="27" max="29" width="10.7109375" style="90" customWidth="1"/>
    <col min="30" max="32" width="10.7109375" style="89" customWidth="1"/>
    <col min="33" max="35" width="10.7109375" style="88" customWidth="1"/>
    <col min="36" max="38" width="10.7109375" style="86" customWidth="1"/>
    <col min="39" max="41" width="10.7109375" style="85" customWidth="1"/>
    <col min="42" max="44" width="10.7109375" style="84" customWidth="1"/>
    <col min="45" max="47" width="10.7109375" style="83" customWidth="1"/>
    <col min="48" max="50" width="10.7109375" style="81" customWidth="1"/>
    <col min="51" max="53" width="10.7109375" style="79" customWidth="1"/>
    <col min="54" max="56" width="10.7109375" style="76" customWidth="1"/>
    <col min="57" max="59" width="10.7109375" style="75" customWidth="1"/>
    <col min="60" max="62" width="10.7109375" style="73" customWidth="1"/>
    <col min="63" max="65" width="10.7109375" style="72" customWidth="1"/>
    <col min="66" max="68" width="10.7109375" style="71" customWidth="1"/>
    <col min="69" max="71" width="10.7109375" style="70" customWidth="1"/>
    <col min="72" max="74" width="10.7109375" style="69" customWidth="1"/>
    <col min="75" max="77" width="10.7109375" style="67" customWidth="1"/>
    <col min="78" max="80" width="10.7109375" style="66" customWidth="1"/>
    <col min="81" max="83" width="10.7109375" style="65" customWidth="1"/>
    <col min="84" max="86" width="10.7109375" style="64" customWidth="1"/>
    <col min="87" max="89" width="10.7109375" style="63" customWidth="1"/>
    <col min="90" max="92" width="10.7109375" style="62" customWidth="1"/>
    <col min="93" max="95" width="10.7109375" style="61" customWidth="1"/>
    <col min="96" max="98" width="10.7109375" style="60" customWidth="1"/>
    <col min="99" max="101" width="10.7109375" style="59" customWidth="1"/>
    <col min="102" max="104" width="10.7109375" style="58" customWidth="1"/>
    <col min="105" max="107" width="10.7109375" style="57" customWidth="1"/>
    <col min="108" max="110" width="10.7109375" style="56" customWidth="1"/>
    <col min="111" max="113" width="10.7109375" style="55" customWidth="1"/>
    <col min="114" max="116" width="10.7109375" style="54" customWidth="1"/>
    <col min="117" max="119" width="10.7109375" style="53" customWidth="1"/>
    <col min="120" max="122" width="10.7109375" style="52" customWidth="1"/>
    <col min="123" max="125" width="10.7109375" style="51" customWidth="1"/>
    <col min="126" max="128" width="10.7109375" style="50" customWidth="1"/>
    <col min="129" max="131" width="10.7109375" style="49" customWidth="1"/>
    <col min="132" max="134" width="10.7109375" style="48" customWidth="1"/>
    <col min="135" max="137" width="10.7109375" style="47" customWidth="1"/>
    <col min="138" max="140" width="10.7109375" style="45" customWidth="1"/>
    <col min="141" max="143" width="10.7109375" style="44" customWidth="1"/>
    <col min="144" max="146" width="10.7109375" style="43" customWidth="1"/>
    <col min="147" max="149" width="10.7109375" style="42" customWidth="1"/>
    <col min="150" max="152" width="10.7109375" style="41" customWidth="1"/>
    <col min="153" max="155" width="10.7109375" style="40" customWidth="1"/>
    <col min="156" max="158" width="10.7109375" style="39" customWidth="1"/>
    <col min="159" max="161" width="10.7109375" style="38" customWidth="1"/>
    <col min="162" max="164" width="10.7109375" style="33" customWidth="1"/>
    <col min="165" max="167" width="10.7109375" style="28" customWidth="1"/>
    <col min="168" max="170" width="10.7109375" style="24" customWidth="1"/>
    <col min="171" max="173" width="10.7109375" style="21" customWidth="1"/>
    <col min="174" max="176" width="10.7109375" style="17" customWidth="1"/>
    <col min="177" max="179" width="10.7109375" style="13" customWidth="1"/>
    <col min="180" max="182" width="10.7109375" style="10" customWidth="1"/>
    <col min="183" max="185" width="10.7109375" style="7" customWidth="1"/>
    <col min="186" max="188" width="10.7109375" style="4" customWidth="1"/>
  </cols>
  <sheetData>
    <row r="1" spans="1:188">
      <c r="B1" t="s">
        <v>38</v>
      </c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</row>
    <row r="2" spans="1:188" ht="15.75">
      <c r="B2" s="32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</row>
    <row r="3" spans="1:188">
      <c r="B3" t="s">
        <v>36</v>
      </c>
    </row>
    <row r="4" spans="1:188">
      <c r="C4" s="101" t="s">
        <v>156</v>
      </c>
      <c r="D4" s="101"/>
      <c r="E4" s="101"/>
      <c r="F4" s="101" t="s">
        <v>141</v>
      </c>
      <c r="G4" s="101"/>
      <c r="H4" s="101"/>
      <c r="I4" s="101" t="s">
        <v>140</v>
      </c>
      <c r="J4" s="101"/>
      <c r="K4" s="101"/>
      <c r="L4" s="101" t="s">
        <v>137</v>
      </c>
      <c r="M4" s="101"/>
      <c r="N4" s="101"/>
      <c r="O4" s="101" t="s">
        <v>136</v>
      </c>
      <c r="P4" s="101"/>
      <c r="Q4" s="101"/>
      <c r="R4" s="101" t="s">
        <v>135</v>
      </c>
      <c r="S4" s="101"/>
      <c r="T4" s="101"/>
      <c r="U4" s="101" t="s">
        <v>132</v>
      </c>
      <c r="V4" s="101"/>
      <c r="W4" s="101"/>
      <c r="X4" s="101" t="s">
        <v>131</v>
      </c>
      <c r="Y4" s="101"/>
      <c r="Z4" s="101"/>
      <c r="AA4" s="101" t="s">
        <v>130</v>
      </c>
      <c r="AB4" s="101"/>
      <c r="AC4" s="101"/>
      <c r="AD4" s="101" t="s">
        <v>129</v>
      </c>
      <c r="AE4" s="101"/>
      <c r="AF4" s="101"/>
      <c r="AG4" s="101" t="s">
        <v>128</v>
      </c>
      <c r="AH4" s="101"/>
      <c r="AI4" s="101"/>
      <c r="AJ4" s="101" t="s">
        <v>125</v>
      </c>
      <c r="AK4" s="101"/>
      <c r="AL4" s="101"/>
      <c r="AM4" s="101" t="s">
        <v>124</v>
      </c>
      <c r="AN4" s="101"/>
      <c r="AO4" s="101"/>
      <c r="AP4" s="101" t="s">
        <v>123</v>
      </c>
      <c r="AQ4" s="101"/>
      <c r="AR4" s="101"/>
      <c r="AS4" s="101" t="s">
        <v>122</v>
      </c>
      <c r="AT4" s="101"/>
      <c r="AU4" s="101"/>
      <c r="AV4" s="101" t="s">
        <v>111</v>
      </c>
      <c r="AW4" s="101"/>
      <c r="AX4" s="101"/>
      <c r="AY4" s="101" t="s">
        <v>97</v>
      </c>
      <c r="AZ4" s="101"/>
      <c r="BA4" s="101"/>
      <c r="BB4" s="101" t="s">
        <v>92</v>
      </c>
      <c r="BC4" s="101"/>
      <c r="BD4" s="101"/>
      <c r="BE4" s="101" t="s">
        <v>89</v>
      </c>
      <c r="BF4" s="101"/>
      <c r="BG4" s="101"/>
      <c r="BH4" s="101" t="s">
        <v>85</v>
      </c>
      <c r="BI4" s="101"/>
      <c r="BJ4" s="101"/>
      <c r="BK4" s="101" t="s">
        <v>84</v>
      </c>
      <c r="BL4" s="101"/>
      <c r="BM4" s="101"/>
      <c r="BN4" s="101" t="s">
        <v>81</v>
      </c>
      <c r="BO4" s="101"/>
      <c r="BP4" s="101"/>
      <c r="BQ4" s="101" t="s">
        <v>80</v>
      </c>
      <c r="BR4" s="101"/>
      <c r="BS4" s="101"/>
      <c r="BT4" s="101" t="s">
        <v>79</v>
      </c>
      <c r="BU4" s="101"/>
      <c r="BV4" s="101"/>
      <c r="BW4" s="101" t="s">
        <v>78</v>
      </c>
      <c r="BX4" s="101"/>
      <c r="BY4" s="101"/>
      <c r="BZ4" s="101" t="s">
        <v>77</v>
      </c>
      <c r="CA4" s="101"/>
      <c r="CB4" s="101"/>
      <c r="CC4" s="101" t="s">
        <v>76</v>
      </c>
      <c r="CD4" s="101"/>
      <c r="CE4" s="101"/>
      <c r="CF4" s="101" t="s">
        <v>75</v>
      </c>
      <c r="CG4" s="101"/>
      <c r="CH4" s="101"/>
      <c r="CI4" s="101" t="s">
        <v>74</v>
      </c>
      <c r="CJ4" s="101"/>
      <c r="CK4" s="101"/>
      <c r="CL4" s="101" t="s">
        <v>73</v>
      </c>
      <c r="CM4" s="101"/>
      <c r="CN4" s="101"/>
      <c r="CO4" s="101" t="s">
        <v>62</v>
      </c>
      <c r="CP4" s="101"/>
      <c r="CQ4" s="101"/>
      <c r="CR4" s="101" t="s">
        <v>61</v>
      </c>
      <c r="CS4" s="101"/>
      <c r="CT4" s="101"/>
      <c r="CU4" s="101" t="s">
        <v>60</v>
      </c>
      <c r="CV4" s="101"/>
      <c r="CW4" s="101"/>
      <c r="CX4" s="101" t="s">
        <v>59</v>
      </c>
      <c r="CY4" s="101"/>
      <c r="CZ4" s="101"/>
      <c r="DA4" s="101" t="s">
        <v>58</v>
      </c>
      <c r="DB4" s="101"/>
      <c r="DC4" s="101"/>
      <c r="DD4" s="101" t="s">
        <v>57</v>
      </c>
      <c r="DE4" s="101"/>
      <c r="DF4" s="101"/>
      <c r="DG4" s="101" t="s">
        <v>56</v>
      </c>
      <c r="DH4" s="101"/>
      <c r="DI4" s="101"/>
      <c r="DJ4" s="101" t="s">
        <v>55</v>
      </c>
      <c r="DK4" s="101"/>
      <c r="DL4" s="101"/>
      <c r="DM4" s="101" t="s">
        <v>54</v>
      </c>
      <c r="DN4" s="101"/>
      <c r="DO4" s="101"/>
      <c r="DP4" s="101" t="s">
        <v>53</v>
      </c>
      <c r="DQ4" s="101"/>
      <c r="DR4" s="101"/>
      <c r="DS4" s="101" t="s">
        <v>52</v>
      </c>
      <c r="DT4" s="101"/>
      <c r="DU4" s="101"/>
      <c r="DV4" s="101" t="s">
        <v>50</v>
      </c>
      <c r="DW4" s="101"/>
      <c r="DX4" s="101"/>
      <c r="DY4" s="101" t="s">
        <v>49</v>
      </c>
      <c r="DZ4" s="101"/>
      <c r="EA4" s="101"/>
      <c r="EB4" s="101" t="s">
        <v>48</v>
      </c>
      <c r="EC4" s="101"/>
      <c r="ED4" s="101"/>
      <c r="EE4" s="101" t="s">
        <v>47</v>
      </c>
      <c r="EF4" s="101"/>
      <c r="EG4" s="101"/>
      <c r="EH4" s="101" t="s">
        <v>46</v>
      </c>
      <c r="EI4" s="101"/>
      <c r="EJ4" s="101"/>
      <c r="EK4" s="101" t="s">
        <v>45</v>
      </c>
      <c r="EL4" s="101"/>
      <c r="EM4" s="101"/>
      <c r="EN4" s="101" t="s">
        <v>44</v>
      </c>
      <c r="EO4" s="101"/>
      <c r="EP4" s="101"/>
      <c r="EQ4" s="101" t="s">
        <v>43</v>
      </c>
      <c r="ER4" s="101"/>
      <c r="ES4" s="101"/>
      <c r="ET4" s="101" t="s">
        <v>42</v>
      </c>
      <c r="EU4" s="101"/>
      <c r="EV4" s="101"/>
      <c r="EW4" s="101" t="s">
        <v>41</v>
      </c>
      <c r="EX4" s="101"/>
      <c r="EY4" s="101"/>
      <c r="EZ4" s="101" t="s">
        <v>40</v>
      </c>
      <c r="FA4" s="101"/>
      <c r="FB4" s="101"/>
      <c r="FC4" s="101" t="s">
        <v>39</v>
      </c>
      <c r="FD4" s="101"/>
      <c r="FE4" s="101"/>
      <c r="FF4" s="101" t="s">
        <v>37</v>
      </c>
      <c r="FG4" s="101"/>
      <c r="FH4" s="101"/>
      <c r="FI4" s="101" t="s">
        <v>31</v>
      </c>
      <c r="FJ4" s="101"/>
      <c r="FK4" s="101"/>
      <c r="FL4" s="101" t="s">
        <v>30</v>
      </c>
      <c r="FM4" s="101"/>
      <c r="FN4" s="101"/>
      <c r="FO4" s="101" t="s">
        <v>25</v>
      </c>
      <c r="FP4" s="101"/>
      <c r="FQ4" s="101"/>
      <c r="FR4" s="101" t="s">
        <v>24</v>
      </c>
      <c r="FS4" s="101"/>
      <c r="FT4" s="101"/>
      <c r="FU4" s="101" t="s">
        <v>23</v>
      </c>
      <c r="FV4" s="101"/>
      <c r="FW4" s="101"/>
      <c r="FX4" s="101" t="s">
        <v>22</v>
      </c>
      <c r="FY4" s="101"/>
      <c r="FZ4" s="101"/>
      <c r="GA4" s="101" t="s">
        <v>21</v>
      </c>
      <c r="GB4" s="101"/>
      <c r="GC4" s="101"/>
      <c r="GD4" s="101" t="s">
        <v>20</v>
      </c>
      <c r="GE4" s="101"/>
      <c r="GF4" s="101"/>
    </row>
    <row r="5" spans="1:188">
      <c r="C5" s="99" t="s">
        <v>7</v>
      </c>
      <c r="D5" s="99" t="s">
        <v>6</v>
      </c>
      <c r="E5" s="99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5" t="s">
        <v>7</v>
      </c>
      <c r="M5" s="95" t="s">
        <v>6</v>
      </c>
      <c r="N5" s="95" t="s">
        <v>16</v>
      </c>
      <c r="O5" s="94" t="s">
        <v>7</v>
      </c>
      <c r="P5" s="94" t="s">
        <v>6</v>
      </c>
      <c r="Q5" s="94" t="s">
        <v>16</v>
      </c>
      <c r="R5" s="93" t="s">
        <v>7</v>
      </c>
      <c r="S5" s="93" t="s">
        <v>6</v>
      </c>
      <c r="T5" s="93" t="s">
        <v>16</v>
      </c>
      <c r="U5" s="92" t="s">
        <v>7</v>
      </c>
      <c r="V5" s="92" t="s">
        <v>6</v>
      </c>
      <c r="W5" s="92" t="s">
        <v>16</v>
      </c>
      <c r="X5" s="91" t="s">
        <v>7</v>
      </c>
      <c r="Y5" s="91" t="s">
        <v>6</v>
      </c>
      <c r="Z5" s="91" t="s">
        <v>16</v>
      </c>
      <c r="AA5" s="90" t="s">
        <v>7</v>
      </c>
      <c r="AB5" s="90" t="s">
        <v>6</v>
      </c>
      <c r="AC5" s="90" t="s">
        <v>16</v>
      </c>
      <c r="AD5" s="89" t="s">
        <v>7</v>
      </c>
      <c r="AE5" s="89" t="s">
        <v>6</v>
      </c>
      <c r="AF5" s="89" t="s">
        <v>16</v>
      </c>
      <c r="AG5" s="88" t="s">
        <v>7</v>
      </c>
      <c r="AH5" s="88" t="s">
        <v>6</v>
      </c>
      <c r="AI5" s="88" t="s">
        <v>16</v>
      </c>
      <c r="AJ5" s="86" t="s">
        <v>7</v>
      </c>
      <c r="AK5" s="86" t="s">
        <v>6</v>
      </c>
      <c r="AL5" s="86" t="s">
        <v>16</v>
      </c>
      <c r="AM5" s="85" t="s">
        <v>7</v>
      </c>
      <c r="AN5" s="85" t="s">
        <v>6</v>
      </c>
      <c r="AO5" s="85" t="s">
        <v>16</v>
      </c>
      <c r="AP5" s="84" t="s">
        <v>7</v>
      </c>
      <c r="AQ5" s="84" t="s">
        <v>6</v>
      </c>
      <c r="AR5" s="84" t="s">
        <v>16</v>
      </c>
      <c r="AS5" s="83" t="s">
        <v>7</v>
      </c>
      <c r="AT5" s="83" t="s">
        <v>6</v>
      </c>
      <c r="AU5" s="83" t="s">
        <v>16</v>
      </c>
      <c r="AV5" s="81" t="s">
        <v>7</v>
      </c>
      <c r="AW5" s="81" t="s">
        <v>6</v>
      </c>
      <c r="AX5" s="81" t="s">
        <v>16</v>
      </c>
      <c r="AY5" s="79" t="s">
        <v>7</v>
      </c>
      <c r="AZ5" s="79" t="s">
        <v>6</v>
      </c>
      <c r="BA5" s="79" t="s">
        <v>16</v>
      </c>
      <c r="BB5" s="76" t="s">
        <v>7</v>
      </c>
      <c r="BC5" s="76" t="s">
        <v>6</v>
      </c>
      <c r="BD5" s="76" t="s">
        <v>16</v>
      </c>
      <c r="BE5" s="75" t="s">
        <v>7</v>
      </c>
      <c r="BF5" s="75" t="s">
        <v>6</v>
      </c>
      <c r="BG5" s="75" t="s">
        <v>16</v>
      </c>
      <c r="BH5" s="73" t="s">
        <v>7</v>
      </c>
      <c r="BI5" s="73" t="s">
        <v>6</v>
      </c>
      <c r="BJ5" s="73" t="s">
        <v>16</v>
      </c>
      <c r="BK5" s="72" t="s">
        <v>7</v>
      </c>
      <c r="BL5" s="72" t="s">
        <v>6</v>
      </c>
      <c r="BM5" s="72" t="s">
        <v>16</v>
      </c>
      <c r="BN5" s="71" t="s">
        <v>7</v>
      </c>
      <c r="BO5" s="71" t="s">
        <v>6</v>
      </c>
      <c r="BP5" s="71" t="s">
        <v>16</v>
      </c>
      <c r="BQ5" s="70" t="s">
        <v>7</v>
      </c>
      <c r="BR5" s="70" t="s">
        <v>6</v>
      </c>
      <c r="BS5" s="70" t="s">
        <v>16</v>
      </c>
      <c r="BT5" s="69" t="s">
        <v>7</v>
      </c>
      <c r="BU5" s="69" t="s">
        <v>6</v>
      </c>
      <c r="BV5" s="69" t="s">
        <v>16</v>
      </c>
      <c r="BW5" s="67" t="s">
        <v>7</v>
      </c>
      <c r="BX5" s="67" t="s">
        <v>6</v>
      </c>
      <c r="BY5" s="67" t="s">
        <v>16</v>
      </c>
      <c r="BZ5" s="66" t="s">
        <v>7</v>
      </c>
      <c r="CA5" s="66" t="s">
        <v>6</v>
      </c>
      <c r="CB5" s="66" t="s">
        <v>16</v>
      </c>
      <c r="CC5" s="65" t="s">
        <v>7</v>
      </c>
      <c r="CD5" s="65" t="s">
        <v>6</v>
      </c>
      <c r="CE5" s="65" t="s">
        <v>16</v>
      </c>
      <c r="CF5" s="64" t="s">
        <v>7</v>
      </c>
      <c r="CG5" s="64" t="s">
        <v>6</v>
      </c>
      <c r="CH5" s="64" t="s">
        <v>16</v>
      </c>
      <c r="CI5" s="63" t="s">
        <v>7</v>
      </c>
      <c r="CJ5" s="63" t="s">
        <v>6</v>
      </c>
      <c r="CK5" s="63" t="s">
        <v>16</v>
      </c>
      <c r="CL5" s="62" t="s">
        <v>7</v>
      </c>
      <c r="CM5" s="62" t="s">
        <v>6</v>
      </c>
      <c r="CN5" s="62" t="s">
        <v>16</v>
      </c>
      <c r="CO5" s="61" t="s">
        <v>7</v>
      </c>
      <c r="CP5" s="61" t="s">
        <v>6</v>
      </c>
      <c r="CQ5" s="61" t="s">
        <v>16</v>
      </c>
      <c r="CR5" s="60" t="s">
        <v>7</v>
      </c>
      <c r="CS5" s="60" t="s">
        <v>6</v>
      </c>
      <c r="CT5" s="60" t="s">
        <v>16</v>
      </c>
      <c r="CU5" s="59" t="s">
        <v>7</v>
      </c>
      <c r="CV5" s="59" t="s">
        <v>6</v>
      </c>
      <c r="CW5" s="59" t="s">
        <v>16</v>
      </c>
      <c r="CX5" s="58" t="s">
        <v>7</v>
      </c>
      <c r="CY5" s="58" t="s">
        <v>6</v>
      </c>
      <c r="CZ5" s="58" t="s">
        <v>16</v>
      </c>
      <c r="DA5" s="57" t="s">
        <v>7</v>
      </c>
      <c r="DB5" s="57" t="s">
        <v>6</v>
      </c>
      <c r="DC5" s="57" t="s">
        <v>16</v>
      </c>
      <c r="DD5" s="56" t="s">
        <v>7</v>
      </c>
      <c r="DE5" s="56" t="s">
        <v>6</v>
      </c>
      <c r="DF5" s="56" t="s">
        <v>16</v>
      </c>
      <c r="DG5" s="55" t="s">
        <v>7</v>
      </c>
      <c r="DH5" s="55" t="s">
        <v>6</v>
      </c>
      <c r="DI5" s="55" t="s">
        <v>16</v>
      </c>
      <c r="DJ5" s="54" t="s">
        <v>7</v>
      </c>
      <c r="DK5" s="54" t="s">
        <v>6</v>
      </c>
      <c r="DL5" s="54" t="s">
        <v>16</v>
      </c>
      <c r="DM5" s="53" t="s">
        <v>7</v>
      </c>
      <c r="DN5" s="53" t="s">
        <v>6</v>
      </c>
      <c r="DO5" s="53" t="s">
        <v>16</v>
      </c>
      <c r="DP5" s="52" t="s">
        <v>7</v>
      </c>
      <c r="DQ5" s="52" t="s">
        <v>6</v>
      </c>
      <c r="DR5" s="52" t="s">
        <v>16</v>
      </c>
      <c r="DS5" s="51" t="s">
        <v>7</v>
      </c>
      <c r="DT5" s="51" t="s">
        <v>6</v>
      </c>
      <c r="DU5" s="51" t="s">
        <v>16</v>
      </c>
      <c r="DV5" s="50" t="s">
        <v>7</v>
      </c>
      <c r="DW5" s="50" t="s">
        <v>6</v>
      </c>
      <c r="DX5" s="50" t="s">
        <v>16</v>
      </c>
      <c r="DY5" s="49" t="s">
        <v>7</v>
      </c>
      <c r="DZ5" s="49" t="s">
        <v>6</v>
      </c>
      <c r="EA5" s="49" t="s">
        <v>16</v>
      </c>
      <c r="EB5" s="48" t="s">
        <v>7</v>
      </c>
      <c r="EC5" s="48" t="s">
        <v>6</v>
      </c>
      <c r="ED5" s="48" t="s">
        <v>16</v>
      </c>
      <c r="EE5" s="47" t="s">
        <v>7</v>
      </c>
      <c r="EF5" s="47" t="s">
        <v>6</v>
      </c>
      <c r="EG5" s="47" t="s">
        <v>16</v>
      </c>
      <c r="EH5" s="45" t="s">
        <v>7</v>
      </c>
      <c r="EI5" s="45" t="s">
        <v>6</v>
      </c>
      <c r="EJ5" s="45" t="s">
        <v>16</v>
      </c>
      <c r="EK5" s="44" t="s">
        <v>7</v>
      </c>
      <c r="EL5" s="44" t="s">
        <v>6</v>
      </c>
      <c r="EM5" s="44" t="s">
        <v>16</v>
      </c>
      <c r="EN5" s="43" t="s">
        <v>7</v>
      </c>
      <c r="EO5" s="43" t="s">
        <v>6</v>
      </c>
      <c r="EP5" s="43" t="s">
        <v>16</v>
      </c>
      <c r="EQ5" s="42" t="s">
        <v>7</v>
      </c>
      <c r="ER5" s="42" t="s">
        <v>6</v>
      </c>
      <c r="ES5" s="42" t="s">
        <v>16</v>
      </c>
      <c r="ET5" s="41" t="s">
        <v>7</v>
      </c>
      <c r="EU5" s="41" t="s">
        <v>6</v>
      </c>
      <c r="EV5" s="41" t="s">
        <v>16</v>
      </c>
      <c r="EW5" s="40" t="s">
        <v>7</v>
      </c>
      <c r="EX5" s="40" t="s">
        <v>6</v>
      </c>
      <c r="EY5" s="40" t="s">
        <v>16</v>
      </c>
      <c r="EZ5" s="39" t="s">
        <v>7</v>
      </c>
      <c r="FA5" s="39" t="s">
        <v>6</v>
      </c>
      <c r="FB5" s="39" t="s">
        <v>16</v>
      </c>
      <c r="FC5" s="38" t="s">
        <v>7</v>
      </c>
      <c r="FD5" s="38" t="s">
        <v>6</v>
      </c>
      <c r="FE5" s="38" t="s">
        <v>16</v>
      </c>
      <c r="FF5" s="33" t="s">
        <v>7</v>
      </c>
      <c r="FG5" s="33" t="s">
        <v>6</v>
      </c>
      <c r="FH5" s="33" t="s">
        <v>16</v>
      </c>
      <c r="FI5" s="28" t="s">
        <v>7</v>
      </c>
      <c r="FJ5" s="28" t="s">
        <v>6</v>
      </c>
      <c r="FK5" s="28" t="s">
        <v>16</v>
      </c>
      <c r="FL5" s="24" t="s">
        <v>7</v>
      </c>
      <c r="FM5" s="24" t="s">
        <v>6</v>
      </c>
      <c r="FN5" s="24" t="s">
        <v>16</v>
      </c>
      <c r="FO5" s="21" t="s">
        <v>7</v>
      </c>
      <c r="FP5" s="21" t="s">
        <v>6</v>
      </c>
      <c r="FQ5" s="21" t="s">
        <v>16</v>
      </c>
      <c r="FR5" s="17" t="s">
        <v>7</v>
      </c>
      <c r="FS5" s="17" t="s">
        <v>6</v>
      </c>
      <c r="FT5" s="17" t="s">
        <v>16</v>
      </c>
      <c r="FU5" s="13" t="s">
        <v>7</v>
      </c>
      <c r="FV5" s="13" t="s">
        <v>6</v>
      </c>
      <c r="FW5" s="13" t="s">
        <v>16</v>
      </c>
      <c r="FX5" s="10" t="s">
        <v>7</v>
      </c>
      <c r="FY5" s="10" t="s">
        <v>6</v>
      </c>
      <c r="FZ5" s="10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43</v>
      </c>
      <c r="D6" s="3">
        <v>46</v>
      </c>
      <c r="E6" s="3">
        <v>11</v>
      </c>
      <c r="F6" s="3">
        <v>38</v>
      </c>
      <c r="G6" s="3">
        <v>53</v>
      </c>
      <c r="H6" s="3">
        <v>9</v>
      </c>
      <c r="I6" s="3">
        <v>45</v>
      </c>
      <c r="J6" s="3">
        <v>45</v>
      </c>
      <c r="K6" s="3">
        <v>10</v>
      </c>
      <c r="L6" s="3">
        <v>45</v>
      </c>
      <c r="M6" s="3">
        <v>43</v>
      </c>
      <c r="N6" s="3">
        <v>12</v>
      </c>
      <c r="O6" s="3">
        <v>47</v>
      </c>
      <c r="P6" s="3">
        <v>45</v>
      </c>
      <c r="Q6" s="3">
        <v>8</v>
      </c>
      <c r="R6" s="3">
        <v>47</v>
      </c>
      <c r="S6" s="3">
        <v>46</v>
      </c>
      <c r="T6" s="3">
        <v>7</v>
      </c>
      <c r="U6" s="3">
        <v>48</v>
      </c>
      <c r="V6" s="3">
        <v>46</v>
      </c>
      <c r="W6" s="3">
        <v>6</v>
      </c>
      <c r="X6" s="3">
        <v>46</v>
      </c>
      <c r="Y6" s="3">
        <v>45</v>
      </c>
      <c r="Z6" s="3">
        <v>9</v>
      </c>
      <c r="AA6" s="3">
        <v>53</v>
      </c>
      <c r="AB6" s="3">
        <v>36</v>
      </c>
      <c r="AC6" s="3">
        <v>11</v>
      </c>
      <c r="AD6" s="3">
        <v>47</v>
      </c>
      <c r="AE6" s="3">
        <v>46</v>
      </c>
      <c r="AF6" s="3">
        <v>7</v>
      </c>
      <c r="AG6" s="3">
        <v>46</v>
      </c>
      <c r="AH6" s="3">
        <v>45</v>
      </c>
      <c r="AI6" s="3">
        <v>9</v>
      </c>
      <c r="AJ6" s="3">
        <v>45</v>
      </c>
      <c r="AK6" s="3">
        <v>46</v>
      </c>
      <c r="AL6" s="3">
        <v>9</v>
      </c>
      <c r="AM6" s="3">
        <v>49</v>
      </c>
      <c r="AN6" s="3">
        <v>43</v>
      </c>
      <c r="AO6" s="3">
        <v>8</v>
      </c>
      <c r="AP6" s="3">
        <v>46</v>
      </c>
      <c r="AQ6" s="3">
        <v>48</v>
      </c>
      <c r="AR6" s="3">
        <v>6</v>
      </c>
      <c r="AS6" s="3">
        <v>48</v>
      </c>
      <c r="AT6" s="3">
        <v>44</v>
      </c>
      <c r="AU6" s="3">
        <v>8</v>
      </c>
      <c r="AV6" s="3">
        <v>52</v>
      </c>
      <c r="AW6" s="3">
        <v>40</v>
      </c>
      <c r="AX6" s="3">
        <v>8</v>
      </c>
      <c r="AY6" s="3">
        <v>46</v>
      </c>
      <c r="AZ6" s="3">
        <v>47</v>
      </c>
      <c r="BA6" s="3">
        <v>8</v>
      </c>
      <c r="BB6" s="3">
        <v>51</v>
      </c>
      <c r="BC6" s="3">
        <v>41</v>
      </c>
      <c r="BD6" s="3">
        <v>8</v>
      </c>
      <c r="BE6" s="3">
        <v>53</v>
      </c>
      <c r="BF6" s="3">
        <v>41</v>
      </c>
      <c r="BG6" s="3">
        <v>6</v>
      </c>
      <c r="BH6" s="3">
        <v>50</v>
      </c>
      <c r="BI6" s="3">
        <v>46</v>
      </c>
      <c r="BJ6" s="3">
        <v>4</v>
      </c>
      <c r="BK6" s="3">
        <v>55</v>
      </c>
      <c r="BL6" s="3">
        <v>38</v>
      </c>
      <c r="BM6" s="3">
        <v>7</v>
      </c>
      <c r="BN6" s="3">
        <v>58</v>
      </c>
      <c r="BO6" s="3">
        <v>38</v>
      </c>
      <c r="BP6" s="3">
        <v>4</v>
      </c>
      <c r="BQ6" s="3">
        <v>54</v>
      </c>
      <c r="BR6" s="3">
        <v>40</v>
      </c>
      <c r="BS6" s="3">
        <v>7</v>
      </c>
      <c r="BT6" s="3">
        <v>50</v>
      </c>
      <c r="BU6" s="3">
        <v>44</v>
      </c>
      <c r="BV6" s="3">
        <v>6</v>
      </c>
      <c r="BW6" s="3">
        <v>47</v>
      </c>
      <c r="BX6" s="3">
        <v>46</v>
      </c>
      <c r="BY6" s="3">
        <v>7</v>
      </c>
      <c r="BZ6" s="3">
        <v>45</v>
      </c>
      <c r="CA6" s="3">
        <v>51</v>
      </c>
      <c r="CB6" s="3">
        <v>4</v>
      </c>
      <c r="CC6" s="3">
        <v>44</v>
      </c>
      <c r="CD6" s="3">
        <v>50</v>
      </c>
      <c r="CE6" s="3">
        <v>7</v>
      </c>
      <c r="CF6" s="3">
        <v>51</v>
      </c>
      <c r="CG6" s="3">
        <v>45</v>
      </c>
      <c r="CH6" s="3">
        <v>4</v>
      </c>
      <c r="CI6" s="3">
        <v>40</v>
      </c>
      <c r="CJ6" s="3">
        <v>51</v>
      </c>
      <c r="CK6" s="3">
        <v>9</v>
      </c>
      <c r="CL6" s="3">
        <v>47</v>
      </c>
      <c r="CM6" s="3">
        <v>47</v>
      </c>
      <c r="CN6" s="3">
        <v>6</v>
      </c>
      <c r="CO6" s="3">
        <v>42</v>
      </c>
      <c r="CP6" s="3">
        <v>52</v>
      </c>
      <c r="CQ6" s="3">
        <v>6</v>
      </c>
      <c r="CR6" s="3">
        <v>44</v>
      </c>
      <c r="CS6" s="3">
        <v>50</v>
      </c>
      <c r="CT6" s="3">
        <v>6</v>
      </c>
      <c r="CU6" s="3">
        <v>45</v>
      </c>
      <c r="CV6" s="3">
        <v>47</v>
      </c>
      <c r="CW6" s="3">
        <v>7</v>
      </c>
      <c r="CX6" s="3">
        <v>49</v>
      </c>
      <c r="CY6" s="3">
        <v>46</v>
      </c>
      <c r="CZ6" s="3">
        <v>4</v>
      </c>
      <c r="DA6" s="3">
        <v>45</v>
      </c>
      <c r="DB6" s="3">
        <v>48</v>
      </c>
      <c r="DC6" s="3">
        <v>6</v>
      </c>
      <c r="DD6" s="3">
        <v>41</v>
      </c>
      <c r="DE6" s="3">
        <v>51</v>
      </c>
      <c r="DF6" s="3">
        <v>9</v>
      </c>
      <c r="DG6" s="3">
        <v>39</v>
      </c>
      <c r="DH6" s="3">
        <v>50</v>
      </c>
      <c r="DI6" s="3">
        <v>11</v>
      </c>
      <c r="DJ6" s="3">
        <v>42</v>
      </c>
      <c r="DK6" s="3">
        <v>50</v>
      </c>
      <c r="DL6" s="3">
        <v>7</v>
      </c>
      <c r="DM6" s="3">
        <v>40</v>
      </c>
      <c r="DN6" s="3">
        <v>55</v>
      </c>
      <c r="DO6" s="3">
        <v>5</v>
      </c>
      <c r="DP6" s="3">
        <v>38</v>
      </c>
      <c r="DQ6" s="3">
        <v>54</v>
      </c>
      <c r="DR6" s="3">
        <v>8</v>
      </c>
      <c r="DS6" s="3">
        <v>42</v>
      </c>
      <c r="DT6" s="3">
        <v>55</v>
      </c>
      <c r="DU6" s="3">
        <v>3</v>
      </c>
      <c r="DV6" s="3">
        <v>44</v>
      </c>
      <c r="DW6" s="3">
        <v>46</v>
      </c>
      <c r="DX6" s="3">
        <v>10</v>
      </c>
      <c r="DY6" s="3">
        <v>34</v>
      </c>
      <c r="DZ6" s="3">
        <v>57</v>
      </c>
      <c r="EA6" s="3">
        <v>9</v>
      </c>
      <c r="EB6" s="3">
        <v>41</v>
      </c>
      <c r="EC6" s="3">
        <v>52</v>
      </c>
      <c r="ED6" s="3">
        <v>7</v>
      </c>
      <c r="EE6" s="3">
        <v>41</v>
      </c>
      <c r="EF6" s="3">
        <v>51</v>
      </c>
      <c r="EG6" s="3">
        <v>8</v>
      </c>
      <c r="EH6" s="3">
        <v>42</v>
      </c>
      <c r="EI6" s="3">
        <v>48</v>
      </c>
      <c r="EJ6" s="3">
        <v>10</v>
      </c>
      <c r="EK6" s="3">
        <v>45</v>
      </c>
      <c r="EL6" s="3">
        <v>46</v>
      </c>
      <c r="EM6" s="3">
        <v>9</v>
      </c>
      <c r="EN6" s="3">
        <v>39</v>
      </c>
      <c r="EO6" s="3">
        <v>54</v>
      </c>
      <c r="EP6" s="3">
        <v>7</v>
      </c>
      <c r="EQ6" s="3">
        <v>38</v>
      </c>
      <c r="ER6" s="3">
        <v>54</v>
      </c>
      <c r="ES6" s="3">
        <v>8</v>
      </c>
      <c r="ET6" s="3">
        <v>34</v>
      </c>
      <c r="EU6" s="3">
        <v>57</v>
      </c>
      <c r="EV6" s="3">
        <v>9</v>
      </c>
      <c r="EW6" s="3">
        <v>40</v>
      </c>
      <c r="EX6" s="3">
        <v>51</v>
      </c>
      <c r="EY6" s="3">
        <v>9</v>
      </c>
      <c r="EZ6" s="3">
        <v>34</v>
      </c>
      <c r="FA6" s="3">
        <v>55</v>
      </c>
      <c r="FB6" s="3">
        <v>11</v>
      </c>
      <c r="FC6" s="3">
        <v>40</v>
      </c>
      <c r="FD6" s="3">
        <v>52</v>
      </c>
      <c r="FE6" s="3">
        <v>7</v>
      </c>
      <c r="FF6" s="3">
        <v>40</v>
      </c>
      <c r="FG6" s="3">
        <v>51</v>
      </c>
      <c r="FH6" s="3">
        <v>9</v>
      </c>
      <c r="FI6" s="3">
        <v>39</v>
      </c>
      <c r="FJ6" s="3">
        <v>51</v>
      </c>
      <c r="FK6" s="3">
        <v>10</v>
      </c>
      <c r="FL6" s="3">
        <v>37</v>
      </c>
      <c r="FM6" s="3">
        <v>54</v>
      </c>
      <c r="FN6" s="3">
        <v>9</v>
      </c>
      <c r="FO6" s="3">
        <v>42</v>
      </c>
      <c r="FP6" s="3">
        <v>49</v>
      </c>
      <c r="FQ6" s="3">
        <v>9</v>
      </c>
      <c r="FU6" s="3">
        <v>50</v>
      </c>
      <c r="FV6" s="3">
        <v>43</v>
      </c>
      <c r="FW6" s="3">
        <v>7</v>
      </c>
      <c r="FX6" s="3">
        <v>52</v>
      </c>
      <c r="FY6" s="3">
        <v>42</v>
      </c>
      <c r="FZ6" s="3">
        <v>7</v>
      </c>
      <c r="GA6" s="3">
        <v>48</v>
      </c>
      <c r="GB6" s="3">
        <v>47</v>
      </c>
      <c r="GC6" s="3">
        <v>5</v>
      </c>
      <c r="GD6" s="3">
        <v>38</v>
      </c>
      <c r="GE6" s="3">
        <v>54</v>
      </c>
      <c r="GF6" s="3">
        <v>8</v>
      </c>
    </row>
    <row r="7" spans="1:188">
      <c r="A7" t="s">
        <v>82</v>
      </c>
      <c r="B7" t="s">
        <v>83</v>
      </c>
      <c r="C7" s="3">
        <v>40</v>
      </c>
      <c r="D7" s="3">
        <v>55</v>
      </c>
      <c r="E7" s="3">
        <v>4</v>
      </c>
      <c r="F7" s="3">
        <v>45</v>
      </c>
      <c r="G7" s="3">
        <v>52</v>
      </c>
      <c r="H7" s="3">
        <v>3</v>
      </c>
      <c r="I7" s="3">
        <v>33</v>
      </c>
      <c r="J7" s="3">
        <v>64</v>
      </c>
      <c r="K7" s="3">
        <v>4</v>
      </c>
      <c r="L7" s="3">
        <v>38</v>
      </c>
      <c r="M7" s="3">
        <v>59</v>
      </c>
      <c r="N7" s="3">
        <v>3</v>
      </c>
      <c r="O7" s="3">
        <v>38</v>
      </c>
      <c r="P7" s="3">
        <v>60</v>
      </c>
      <c r="Q7" s="3">
        <v>2</v>
      </c>
      <c r="R7" s="3">
        <v>32</v>
      </c>
      <c r="S7" s="3">
        <v>65</v>
      </c>
      <c r="T7" s="3">
        <v>3</v>
      </c>
      <c r="U7" s="3">
        <v>39</v>
      </c>
      <c r="V7" s="3">
        <v>60</v>
      </c>
      <c r="W7" s="3">
        <v>1</v>
      </c>
      <c r="X7" s="3">
        <v>33</v>
      </c>
      <c r="Y7" s="3">
        <v>63</v>
      </c>
      <c r="Z7" s="3">
        <v>4</v>
      </c>
      <c r="AA7" s="3">
        <v>32</v>
      </c>
      <c r="AB7" s="3">
        <v>65</v>
      </c>
      <c r="AC7" s="3">
        <v>3</v>
      </c>
      <c r="AD7" s="3">
        <v>39</v>
      </c>
      <c r="AE7" s="3">
        <v>57</v>
      </c>
      <c r="AF7" s="3">
        <v>4</v>
      </c>
      <c r="AG7" s="3">
        <v>35</v>
      </c>
      <c r="AH7" s="3">
        <v>63</v>
      </c>
      <c r="AI7" s="3">
        <v>2</v>
      </c>
      <c r="AJ7" s="3">
        <v>36</v>
      </c>
      <c r="AK7" s="3">
        <v>61</v>
      </c>
      <c r="AL7" s="3">
        <v>3</v>
      </c>
      <c r="AM7" s="3">
        <v>29</v>
      </c>
      <c r="AN7" s="3">
        <v>67</v>
      </c>
      <c r="AO7" s="3">
        <v>4</v>
      </c>
      <c r="AP7" s="3">
        <v>33</v>
      </c>
      <c r="AQ7" s="3">
        <v>64</v>
      </c>
      <c r="AR7" s="3">
        <v>2</v>
      </c>
      <c r="AS7" s="3">
        <v>37</v>
      </c>
      <c r="AT7" s="3">
        <v>61</v>
      </c>
      <c r="AU7" s="3">
        <v>2</v>
      </c>
      <c r="AV7" s="3">
        <v>43</v>
      </c>
      <c r="AW7" s="3">
        <v>54</v>
      </c>
      <c r="AX7" s="3">
        <v>3</v>
      </c>
      <c r="AY7" s="3">
        <v>47</v>
      </c>
      <c r="AZ7" s="3">
        <v>50</v>
      </c>
      <c r="BA7" s="3">
        <v>2</v>
      </c>
      <c r="BB7" s="3">
        <v>44</v>
      </c>
      <c r="BC7" s="3">
        <v>52</v>
      </c>
      <c r="BD7" s="3">
        <v>4</v>
      </c>
      <c r="BE7" s="3">
        <v>46</v>
      </c>
      <c r="BF7" s="3">
        <v>52</v>
      </c>
      <c r="BG7" s="3">
        <v>1</v>
      </c>
      <c r="BH7" s="3">
        <v>41</v>
      </c>
      <c r="BI7" s="3">
        <v>58</v>
      </c>
      <c r="BJ7" s="3">
        <v>2</v>
      </c>
      <c r="BK7" s="3">
        <v>41</v>
      </c>
      <c r="BL7" s="3">
        <v>55</v>
      </c>
      <c r="BM7" s="3">
        <v>4</v>
      </c>
      <c r="BN7" s="3">
        <v>44</v>
      </c>
      <c r="BO7" s="3">
        <v>53</v>
      </c>
      <c r="BP7" s="3">
        <v>3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8"/>
      <c r="FS7" s="68"/>
      <c r="FT7" s="68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86</v>
      </c>
      <c r="B8" t="s">
        <v>87</v>
      </c>
      <c r="C8" s="3">
        <v>41</v>
      </c>
      <c r="D8" s="3">
        <v>47</v>
      </c>
      <c r="E8" s="3">
        <v>11</v>
      </c>
      <c r="F8" s="3">
        <v>36</v>
      </c>
      <c r="G8" s="3">
        <v>58</v>
      </c>
      <c r="H8" s="3">
        <v>6</v>
      </c>
      <c r="I8" s="3">
        <v>42</v>
      </c>
      <c r="J8" s="3">
        <v>50</v>
      </c>
      <c r="K8" s="3">
        <v>7</v>
      </c>
      <c r="L8" s="3">
        <v>41</v>
      </c>
      <c r="M8" s="3">
        <v>49</v>
      </c>
      <c r="N8" s="3">
        <v>10</v>
      </c>
      <c r="O8" s="3">
        <v>45</v>
      </c>
      <c r="P8" s="3">
        <v>43</v>
      </c>
      <c r="Q8" s="3">
        <v>12</v>
      </c>
      <c r="R8" s="3">
        <v>51</v>
      </c>
      <c r="S8" s="3">
        <v>43</v>
      </c>
      <c r="T8" s="3">
        <v>6</v>
      </c>
      <c r="U8" s="3">
        <v>36</v>
      </c>
      <c r="V8" s="3">
        <v>53</v>
      </c>
      <c r="W8" s="3">
        <v>11</v>
      </c>
      <c r="X8" s="3">
        <v>35</v>
      </c>
      <c r="Y8" s="3">
        <v>56</v>
      </c>
      <c r="Z8" s="3">
        <v>9</v>
      </c>
      <c r="AA8" s="3">
        <v>44</v>
      </c>
      <c r="AB8" s="3">
        <v>48</v>
      </c>
      <c r="AC8" s="3">
        <v>8</v>
      </c>
      <c r="AD8" s="3">
        <v>33</v>
      </c>
      <c r="AE8" s="3">
        <v>59</v>
      </c>
      <c r="AF8" s="3">
        <v>8</v>
      </c>
      <c r="AG8" s="3">
        <v>35</v>
      </c>
      <c r="AH8" s="3">
        <v>58</v>
      </c>
      <c r="AI8" s="3">
        <v>8</v>
      </c>
      <c r="AJ8" s="3">
        <v>36</v>
      </c>
      <c r="AK8" s="3">
        <v>52</v>
      </c>
      <c r="AL8" s="3">
        <v>12</v>
      </c>
      <c r="AM8" s="3">
        <v>48</v>
      </c>
      <c r="AN8" s="3">
        <v>36</v>
      </c>
      <c r="AO8" s="3">
        <v>16</v>
      </c>
      <c r="AP8" s="3">
        <v>47</v>
      </c>
      <c r="AQ8" s="3">
        <v>43</v>
      </c>
      <c r="AR8" s="3">
        <v>10</v>
      </c>
      <c r="AS8" s="3">
        <v>42</v>
      </c>
      <c r="AT8" s="3">
        <v>44</v>
      </c>
      <c r="AU8" s="3">
        <v>14</v>
      </c>
      <c r="AV8" s="3">
        <v>48</v>
      </c>
      <c r="AW8" s="3">
        <v>42</v>
      </c>
      <c r="AX8" s="3">
        <v>9</v>
      </c>
      <c r="AY8" s="3">
        <v>37</v>
      </c>
      <c r="AZ8" s="3">
        <v>56</v>
      </c>
      <c r="BA8" s="3">
        <v>7</v>
      </c>
      <c r="BB8" s="3">
        <v>38</v>
      </c>
      <c r="BC8" s="3">
        <v>57</v>
      </c>
      <c r="BD8" s="3">
        <v>6</v>
      </c>
      <c r="BE8" s="3">
        <v>46</v>
      </c>
      <c r="BF8" s="3">
        <v>46</v>
      </c>
      <c r="BG8" s="3">
        <v>8</v>
      </c>
      <c r="BH8" s="3">
        <v>48</v>
      </c>
      <c r="BI8" s="3">
        <v>45</v>
      </c>
      <c r="BJ8" s="3">
        <v>7</v>
      </c>
    </row>
    <row r="9" spans="1:188">
      <c r="A9" t="s">
        <v>126</v>
      </c>
      <c r="B9" t="s">
        <v>127</v>
      </c>
      <c r="C9" s="3">
        <v>55</v>
      </c>
      <c r="D9" s="3">
        <v>26</v>
      </c>
      <c r="E9" s="3">
        <v>19</v>
      </c>
      <c r="F9" s="3">
        <v>48</v>
      </c>
      <c r="G9" s="3">
        <v>32</v>
      </c>
      <c r="H9" s="3">
        <v>20</v>
      </c>
      <c r="I9" s="3">
        <v>54</v>
      </c>
      <c r="J9" s="3">
        <v>27</v>
      </c>
      <c r="K9" s="3">
        <v>19</v>
      </c>
      <c r="L9" s="3">
        <v>46</v>
      </c>
      <c r="M9" s="3">
        <v>32</v>
      </c>
      <c r="N9" s="3">
        <v>23</v>
      </c>
      <c r="O9" s="3">
        <v>48</v>
      </c>
      <c r="P9" s="3">
        <v>28</v>
      </c>
      <c r="Q9" s="3">
        <v>24</v>
      </c>
      <c r="R9" s="3">
        <v>46</v>
      </c>
      <c r="S9" s="3">
        <v>31</v>
      </c>
      <c r="T9" s="3">
        <v>23</v>
      </c>
      <c r="U9" s="3">
        <v>49</v>
      </c>
      <c r="V9" s="3">
        <v>34</v>
      </c>
      <c r="W9" s="3">
        <v>18</v>
      </c>
      <c r="X9" s="3">
        <v>45</v>
      </c>
      <c r="Y9" s="3">
        <v>31</v>
      </c>
      <c r="Z9" s="3">
        <v>24</v>
      </c>
      <c r="AA9" s="3">
        <v>46</v>
      </c>
      <c r="AB9" s="3">
        <v>33</v>
      </c>
      <c r="AC9" s="3">
        <v>20</v>
      </c>
      <c r="AD9" s="3">
        <v>39</v>
      </c>
      <c r="AE9" s="3">
        <v>44</v>
      </c>
      <c r="AF9" s="3">
        <v>17</v>
      </c>
      <c r="AG9" s="3">
        <v>41</v>
      </c>
      <c r="AH9" s="3">
        <v>38</v>
      </c>
      <c r="AI9" s="3">
        <v>20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</row>
    <row r="10" spans="1:188">
      <c r="A10" t="s">
        <v>105</v>
      </c>
      <c r="B10" t="s">
        <v>106</v>
      </c>
      <c r="C10" s="3">
        <v>45</v>
      </c>
      <c r="D10" s="3">
        <v>25</v>
      </c>
      <c r="E10" s="3">
        <v>30</v>
      </c>
      <c r="F10" s="3">
        <v>38</v>
      </c>
      <c r="G10" s="3">
        <v>33</v>
      </c>
      <c r="H10" s="3">
        <v>29</v>
      </c>
      <c r="I10" s="3">
        <v>48</v>
      </c>
      <c r="J10" s="3">
        <v>25</v>
      </c>
      <c r="K10" s="3">
        <v>27</v>
      </c>
      <c r="L10" s="3">
        <v>39</v>
      </c>
      <c r="M10" s="3">
        <v>28</v>
      </c>
      <c r="N10" s="3">
        <v>33</v>
      </c>
      <c r="O10" s="3">
        <v>52</v>
      </c>
      <c r="P10" s="3">
        <v>20</v>
      </c>
      <c r="Q10" s="3">
        <v>28</v>
      </c>
      <c r="R10" s="3">
        <v>55</v>
      </c>
      <c r="S10" s="3">
        <v>20</v>
      </c>
      <c r="T10" s="3">
        <v>25</v>
      </c>
      <c r="U10" s="3">
        <v>50</v>
      </c>
      <c r="V10" s="3">
        <v>22</v>
      </c>
      <c r="W10" s="3">
        <v>28</v>
      </c>
      <c r="X10" s="3">
        <v>51</v>
      </c>
      <c r="Y10" s="3">
        <v>19</v>
      </c>
      <c r="Z10" s="3">
        <v>30</v>
      </c>
      <c r="AA10" s="3">
        <v>51</v>
      </c>
      <c r="AB10" s="3">
        <v>20</v>
      </c>
      <c r="AC10" s="3">
        <v>29</v>
      </c>
      <c r="AD10" s="3">
        <v>51</v>
      </c>
      <c r="AE10" s="3">
        <v>30</v>
      </c>
      <c r="AF10" s="3">
        <v>20</v>
      </c>
      <c r="AG10" s="3">
        <v>50</v>
      </c>
      <c r="AH10" s="3">
        <v>25</v>
      </c>
      <c r="AI10" s="3">
        <v>25</v>
      </c>
      <c r="AJ10" s="3">
        <v>51</v>
      </c>
      <c r="AK10" s="3">
        <v>23</v>
      </c>
      <c r="AL10" s="3">
        <v>27</v>
      </c>
      <c r="AM10" s="3">
        <v>57</v>
      </c>
      <c r="AN10" s="3">
        <v>18</v>
      </c>
      <c r="AO10" s="3">
        <v>25</v>
      </c>
      <c r="AP10" s="3">
        <v>58</v>
      </c>
      <c r="AQ10" s="3">
        <v>21</v>
      </c>
      <c r="AR10" s="3">
        <v>22</v>
      </c>
      <c r="AS10" s="3">
        <v>52</v>
      </c>
      <c r="AT10" s="3">
        <v>25</v>
      </c>
      <c r="AU10" s="3">
        <v>23</v>
      </c>
      <c r="AV10" s="3">
        <v>58</v>
      </c>
      <c r="AW10" s="3">
        <v>19</v>
      </c>
      <c r="AX10" s="3">
        <v>23</v>
      </c>
      <c r="AY10" s="3">
        <v>57</v>
      </c>
      <c r="AZ10" s="3">
        <v>28</v>
      </c>
      <c r="BA10" s="3">
        <v>16</v>
      </c>
    </row>
    <row r="11" spans="1:188">
      <c r="A11" t="s">
        <v>107</v>
      </c>
      <c r="B11" t="s">
        <v>108</v>
      </c>
      <c r="C11" s="3">
        <v>64</v>
      </c>
      <c r="D11" s="3">
        <v>32</v>
      </c>
      <c r="E11" s="3">
        <v>4</v>
      </c>
      <c r="F11" s="3">
        <v>68</v>
      </c>
      <c r="G11" s="3">
        <v>29</v>
      </c>
      <c r="H11" s="3">
        <v>3</v>
      </c>
      <c r="I11" s="3">
        <v>57</v>
      </c>
      <c r="J11" s="3">
        <v>40</v>
      </c>
      <c r="K11" s="3">
        <v>3</v>
      </c>
      <c r="L11" s="3">
        <v>60</v>
      </c>
      <c r="M11" s="3">
        <v>35</v>
      </c>
      <c r="N11" s="3">
        <v>5</v>
      </c>
      <c r="O11" s="3">
        <v>56</v>
      </c>
      <c r="P11" s="3">
        <v>37</v>
      </c>
      <c r="Q11" s="3">
        <v>7</v>
      </c>
      <c r="R11" s="3">
        <v>49</v>
      </c>
      <c r="S11" s="3">
        <v>45</v>
      </c>
      <c r="T11" s="3">
        <v>5</v>
      </c>
      <c r="U11" s="3">
        <v>57</v>
      </c>
      <c r="V11" s="3">
        <v>39</v>
      </c>
      <c r="W11" s="3">
        <v>4</v>
      </c>
      <c r="X11" s="3">
        <v>60</v>
      </c>
      <c r="Y11" s="3">
        <v>36</v>
      </c>
      <c r="Z11" s="3">
        <v>4</v>
      </c>
      <c r="AA11" s="3">
        <v>55</v>
      </c>
      <c r="AB11" s="3">
        <v>40</v>
      </c>
      <c r="AC11" s="3">
        <v>5</v>
      </c>
      <c r="AD11" s="3">
        <v>56</v>
      </c>
      <c r="AE11" s="3">
        <v>38</v>
      </c>
      <c r="AF11" s="3">
        <v>6</v>
      </c>
      <c r="AG11" s="3">
        <v>58</v>
      </c>
      <c r="AH11" s="3">
        <v>37</v>
      </c>
      <c r="AI11" s="3">
        <v>5</v>
      </c>
      <c r="AJ11" s="3">
        <v>56</v>
      </c>
      <c r="AK11" s="3">
        <v>37</v>
      </c>
      <c r="AL11" s="3">
        <v>7</v>
      </c>
      <c r="AM11" s="3">
        <v>50</v>
      </c>
      <c r="AN11" s="3">
        <v>43</v>
      </c>
      <c r="AO11" s="3">
        <v>7</v>
      </c>
      <c r="AP11" s="3">
        <v>55</v>
      </c>
      <c r="AQ11" s="3">
        <v>39</v>
      </c>
      <c r="AR11" s="3">
        <v>7</v>
      </c>
      <c r="AS11" s="3">
        <v>57</v>
      </c>
      <c r="AT11" s="3">
        <v>38</v>
      </c>
      <c r="AU11" s="3">
        <v>5</v>
      </c>
      <c r="AV11" s="3">
        <v>52</v>
      </c>
      <c r="AW11" s="3">
        <v>43</v>
      </c>
      <c r="AX11" s="3">
        <v>5</v>
      </c>
      <c r="AY11" s="3">
        <v>63</v>
      </c>
      <c r="AZ11" s="3">
        <v>35</v>
      </c>
      <c r="BA11" s="3">
        <v>2</v>
      </c>
    </row>
    <row r="12" spans="1:188">
      <c r="A12" t="s">
        <v>133</v>
      </c>
      <c r="B12" t="s">
        <v>134</v>
      </c>
      <c r="C12" s="3">
        <v>30</v>
      </c>
      <c r="D12" s="3">
        <v>65</v>
      </c>
      <c r="E12" s="3">
        <v>6</v>
      </c>
      <c r="F12" s="3">
        <v>31</v>
      </c>
      <c r="G12" s="3">
        <v>62</v>
      </c>
      <c r="H12" s="3">
        <v>6</v>
      </c>
      <c r="I12" s="3">
        <v>22</v>
      </c>
      <c r="J12" s="3">
        <v>72</v>
      </c>
      <c r="K12" s="3">
        <v>6</v>
      </c>
      <c r="L12" s="3">
        <v>27</v>
      </c>
      <c r="M12" s="3">
        <v>69</v>
      </c>
      <c r="N12" s="3">
        <v>3</v>
      </c>
      <c r="O12" s="3">
        <v>23</v>
      </c>
      <c r="P12" s="3">
        <v>70</v>
      </c>
      <c r="Q12" s="3">
        <v>7</v>
      </c>
      <c r="R12" s="3">
        <v>16</v>
      </c>
      <c r="S12" s="3">
        <v>77</v>
      </c>
      <c r="T12" s="3">
        <v>7</v>
      </c>
      <c r="U12" s="3">
        <v>25</v>
      </c>
      <c r="V12" s="3">
        <v>68</v>
      </c>
      <c r="W12" s="3">
        <v>7</v>
      </c>
    </row>
    <row r="13" spans="1:188">
      <c r="A13" t="s">
        <v>138</v>
      </c>
      <c r="B13" t="s">
        <v>139</v>
      </c>
      <c r="C13" s="3">
        <v>35</v>
      </c>
      <c r="D13" s="3">
        <v>59</v>
      </c>
      <c r="E13" s="3">
        <v>5</v>
      </c>
      <c r="F13" s="3">
        <v>37</v>
      </c>
      <c r="G13" s="3">
        <v>59</v>
      </c>
      <c r="H13" s="3">
        <v>4</v>
      </c>
      <c r="I13" s="3">
        <v>23</v>
      </c>
      <c r="J13" s="3">
        <v>73</v>
      </c>
      <c r="K13" s="3">
        <v>4</v>
      </c>
      <c r="L13" s="3">
        <v>32</v>
      </c>
      <c r="M13" s="3">
        <v>62</v>
      </c>
      <c r="N13" s="3">
        <v>6</v>
      </c>
    </row>
    <row r="14" spans="1:188">
      <c r="A14" t="s">
        <v>142</v>
      </c>
      <c r="B14" t="s">
        <v>143</v>
      </c>
      <c r="C14" s="3">
        <v>25</v>
      </c>
      <c r="D14" s="3">
        <v>68</v>
      </c>
      <c r="E14" s="3">
        <v>6</v>
      </c>
      <c r="F14" s="3">
        <v>20</v>
      </c>
      <c r="G14" s="3">
        <v>70</v>
      </c>
      <c r="H14" s="3">
        <v>10</v>
      </c>
    </row>
    <row r="15" spans="1:188">
      <c r="A15" t="s">
        <v>144</v>
      </c>
      <c r="B15" t="s">
        <v>145</v>
      </c>
      <c r="C15" s="3">
        <v>78</v>
      </c>
      <c r="D15" s="3">
        <v>18</v>
      </c>
      <c r="E15" s="3">
        <v>4</v>
      </c>
      <c r="F15" s="3">
        <v>79</v>
      </c>
      <c r="G15" s="3">
        <v>16</v>
      </c>
      <c r="H15" s="3">
        <v>5</v>
      </c>
    </row>
    <row r="16" spans="1:188">
      <c r="A16" t="s">
        <v>146</v>
      </c>
      <c r="B16" t="s">
        <v>147</v>
      </c>
      <c r="C16" s="3">
        <v>34</v>
      </c>
      <c r="D16" s="3">
        <v>60</v>
      </c>
      <c r="E16" s="3">
        <v>6</v>
      </c>
      <c r="F16" s="3">
        <v>32</v>
      </c>
      <c r="G16" s="3">
        <v>62</v>
      </c>
      <c r="H16" s="3">
        <v>6</v>
      </c>
    </row>
    <row r="17" spans="1:8">
      <c r="A17" t="s">
        <v>148</v>
      </c>
      <c r="B17" t="s">
        <v>149</v>
      </c>
      <c r="C17" s="3">
        <v>52</v>
      </c>
      <c r="D17" s="3">
        <v>38</v>
      </c>
      <c r="E17" s="3">
        <v>10</v>
      </c>
      <c r="F17" s="3">
        <v>57</v>
      </c>
      <c r="G17" s="3">
        <v>36</v>
      </c>
      <c r="H17" s="3">
        <v>6</v>
      </c>
    </row>
    <row r="18" spans="1:8">
      <c r="A18" t="s">
        <v>150</v>
      </c>
      <c r="B18" t="s">
        <v>151</v>
      </c>
      <c r="C18" s="3">
        <v>21</v>
      </c>
      <c r="D18" s="3">
        <v>69</v>
      </c>
      <c r="E18" s="3">
        <v>11</v>
      </c>
      <c r="F18" s="3">
        <v>24</v>
      </c>
      <c r="G18" s="3">
        <v>63</v>
      </c>
      <c r="H18" s="3">
        <v>13</v>
      </c>
    </row>
    <row r="19" spans="1:8">
      <c r="A19" t="s">
        <v>152</v>
      </c>
      <c r="B19" t="s">
        <v>153</v>
      </c>
      <c r="C19" s="3">
        <v>47</v>
      </c>
      <c r="D19" s="3">
        <v>48</v>
      </c>
      <c r="E19" s="3">
        <v>5</v>
      </c>
      <c r="F19" s="3">
        <v>58</v>
      </c>
      <c r="G19" s="3">
        <v>37</v>
      </c>
      <c r="H19" s="3">
        <v>5</v>
      </c>
    </row>
  </sheetData>
  <mergeCells count="62">
    <mergeCell ref="F4:H4"/>
    <mergeCell ref="FF4:FH4"/>
    <mergeCell ref="AG4:AI4"/>
    <mergeCell ref="AV4:AX4"/>
    <mergeCell ref="AJ4:AL4"/>
    <mergeCell ref="AM4:AO4"/>
    <mergeCell ref="BB4:BD4"/>
    <mergeCell ref="AY4:BA4"/>
    <mergeCell ref="BN4:BP4"/>
    <mergeCell ref="CU4:CW4"/>
    <mergeCell ref="CX4:CZ4"/>
    <mergeCell ref="DJ4:DL4"/>
    <mergeCell ref="CL4:CN4"/>
    <mergeCell ref="CO4:CQ4"/>
    <mergeCell ref="DM4:DO4"/>
    <mergeCell ref="EE4:EG4"/>
    <mergeCell ref="DY4:EA4"/>
    <mergeCell ref="EB4:ED4"/>
    <mergeCell ref="CF4:CH4"/>
    <mergeCell ref="DG4:DI4"/>
    <mergeCell ref="GD4:GF4"/>
    <mergeCell ref="FI4:FK4"/>
    <mergeCell ref="FO4:FQ4"/>
    <mergeCell ref="FR4:FT4"/>
    <mergeCell ref="FU4:FW4"/>
    <mergeCell ref="FX4:FZ4"/>
    <mergeCell ref="GA4:GC4"/>
    <mergeCell ref="FL4:FN4"/>
    <mergeCell ref="FC4:FE4"/>
    <mergeCell ref="EZ4:FB4"/>
    <mergeCell ref="EW4:EY4"/>
    <mergeCell ref="EH4:EJ4"/>
    <mergeCell ref="DS4:DU4"/>
    <mergeCell ref="EK4:EM4"/>
    <mergeCell ref="EQ4:ES4"/>
    <mergeCell ref="ET4:EV4"/>
    <mergeCell ref="EN4:EP4"/>
    <mergeCell ref="BH4:BJ4"/>
    <mergeCell ref="CI4:CK4"/>
    <mergeCell ref="CR4:CT4"/>
    <mergeCell ref="DA4:DC4"/>
    <mergeCell ref="DD4:DF4"/>
    <mergeCell ref="BT4:BV4"/>
    <mergeCell ref="BZ4:CB4"/>
    <mergeCell ref="BW4:BY4"/>
    <mergeCell ref="CC4:CE4"/>
    <mergeCell ref="C4:E4"/>
    <mergeCell ref="I4:K4"/>
    <mergeCell ref="DV4:DX4"/>
    <mergeCell ref="DP4:DR4"/>
    <mergeCell ref="L4:N4"/>
    <mergeCell ref="O4:Q4"/>
    <mergeCell ref="R4:T4"/>
    <mergeCell ref="BQ4:BS4"/>
    <mergeCell ref="BK4:BM4"/>
    <mergeCell ref="AP4:AR4"/>
    <mergeCell ref="AS4:AU4"/>
    <mergeCell ref="U4:W4"/>
    <mergeCell ref="X4:Z4"/>
    <mergeCell ref="AA4:AC4"/>
    <mergeCell ref="AD4:AF4"/>
    <mergeCell ref="BE4:B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2022-12-14T17:15:32Z</dcterms:modified>
</cp:coreProperties>
</file>